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Shinelon\Desktop\院级评优材料\"/>
    </mc:Choice>
  </mc:AlternateContent>
  <xr:revisionPtr revIDLastSave="0" documentId="13_ncr:1_{BA9FDDEA-4FE6-4AED-B84B-1B4AC1B3F1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五四红旗团支部" sheetId="2" r:id="rId1"/>
  </sheets>
  <calcPr calcId="144525"/>
</workbook>
</file>

<file path=xl/sharedStrings.xml><?xml version="1.0" encoding="utf-8"?>
<sst xmlns="http://schemas.openxmlformats.org/spreadsheetml/2006/main" count="21" uniqueCount="21">
  <si>
    <t>学院公章</t>
  </si>
  <si>
    <t>填报人：</t>
  </si>
  <si>
    <t>填报时间：</t>
  </si>
  <si>
    <t>排序</t>
  </si>
  <si>
    <t>团支部名称</t>
  </si>
  <si>
    <t>组织成立时间（×年×月）</t>
  </si>
  <si>
    <t>教育评议制度完成率</t>
  </si>
  <si>
    <t>年度注册制度完成率</t>
  </si>
  <si>
    <t>支部（总支）团员在“i志愿”平台有服务时长的志愿者数</t>
  </si>
  <si>
    <t>人均服务时长（×小时×分）</t>
  </si>
  <si>
    <t>近三年获奖励情况</t>
  </si>
  <si>
    <t>示例</t>
  </si>
  <si>
    <t>（见智慧团建简称）</t>
  </si>
  <si>
    <t>30人</t>
  </si>
  <si>
    <t>26小时10分</t>
  </si>
  <si>
    <t>五星级</t>
  </si>
  <si>
    <t>格式：xxxx年xx月，获得xxx颁发的xxx奖项                        2020年12月获得校团委颁发的“活力在基层”主题团日活动“精十”项目</t>
  </si>
  <si>
    <t>经济管理学院2021-2022年度“优秀团支部”汇总表</t>
    <phoneticPr fontId="5" type="noConversion"/>
  </si>
  <si>
    <r>
      <t>团员连续3个月未交团费比例（截至202</t>
    </r>
    <r>
      <rPr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.04.01）</t>
    </r>
    <phoneticPr fontId="5" type="noConversion"/>
  </si>
  <si>
    <r>
      <t>202</t>
    </r>
    <r>
      <rPr>
        <sz val="14"/>
        <color theme="1"/>
        <rFont val="宋体"/>
        <family val="3"/>
        <charset val="134"/>
      </rPr>
      <t>1</t>
    </r>
    <r>
      <rPr>
        <sz val="14"/>
        <color theme="1"/>
        <rFont val="宋体"/>
        <family val="3"/>
        <charset val="134"/>
      </rPr>
      <t>年对标定级结果</t>
    </r>
    <phoneticPr fontId="5" type="noConversion"/>
  </si>
  <si>
    <t>平均业务及时响应率（2021.01至2022.04）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</si>
</sst>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sz val="22"/>
      <color theme="1"/>
      <name val="华光小标宋_CNKI"/>
      <charset val="134"/>
    </font>
    <font>
      <sz val="9"/>
      <name val="等线"/>
      <family val="3"/>
      <charset val="134"/>
      <scheme val="minor"/>
    </font>
    <font>
      <sz val="22"/>
      <color theme="1"/>
      <name val="黑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57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6"/>
  <sheetViews>
    <sheetView tabSelected="1" zoomScale="85" zoomScaleNormal="85" workbookViewId="0">
      <selection activeCell="F3" sqref="F3"/>
    </sheetView>
  </sheetViews>
  <sheetFormatPr defaultColWidth="8.88671875" defaultRowHeight="13.8"/>
  <cols>
    <col min="1" max="1" width="8.88671875" style="4"/>
    <col min="2" max="2" width="28.109375" style="4" customWidth="1"/>
    <col min="3" max="3" width="36.6640625" style="4" customWidth="1"/>
    <col min="4" max="4" width="17.109375" style="4" customWidth="1"/>
    <col min="5" max="5" width="15.44140625" style="4" customWidth="1"/>
    <col min="6" max="6" width="16.5546875" style="4" customWidth="1"/>
    <col min="7" max="7" width="28.88671875" style="4" customWidth="1"/>
    <col min="8" max="8" width="32.109375" style="4" customWidth="1"/>
    <col min="9" max="9" width="38.21875" style="4" customWidth="1"/>
    <col min="10" max="10" width="18.44140625" style="4" customWidth="1"/>
    <col min="11" max="11" width="19.77734375" style="4" customWidth="1"/>
    <col min="12" max="12" width="81.44140625" style="4" customWidth="1"/>
    <col min="13" max="16384" width="8.88671875" style="4"/>
  </cols>
  <sheetData>
    <row r="1" spans="1:16" ht="50.7" customHeight="1">
      <c r="A1" s="13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"/>
      <c r="N1" s="5"/>
      <c r="O1" s="5"/>
      <c r="P1" s="5"/>
    </row>
    <row r="2" spans="1:16" ht="28.8" customHeight="1">
      <c r="A2" s="15" t="s">
        <v>0</v>
      </c>
      <c r="B2" s="15"/>
      <c r="C2" s="15"/>
      <c r="D2" s="6"/>
      <c r="E2" s="6"/>
      <c r="F2" s="6"/>
      <c r="G2" s="16" t="s">
        <v>1</v>
      </c>
      <c r="H2" s="16"/>
      <c r="I2" s="6"/>
      <c r="J2" s="16" t="s">
        <v>2</v>
      </c>
      <c r="K2" s="16"/>
      <c r="L2" s="6"/>
      <c r="O2" s="6"/>
      <c r="P2" s="5"/>
    </row>
    <row r="3" spans="1:16" ht="46.8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12" t="s">
        <v>20</v>
      </c>
      <c r="G3" s="12" t="s">
        <v>18</v>
      </c>
      <c r="H3" s="7" t="s">
        <v>8</v>
      </c>
      <c r="I3" s="7" t="s">
        <v>9</v>
      </c>
      <c r="J3" s="12" t="s">
        <v>19</v>
      </c>
      <c r="K3" s="7" t="s">
        <v>10</v>
      </c>
    </row>
    <row r="4" spans="1:16" s="1" customFormat="1" ht="58.35" customHeight="1">
      <c r="A4" s="8" t="s">
        <v>11</v>
      </c>
      <c r="B4" s="8" t="s">
        <v>12</v>
      </c>
      <c r="C4" s="9">
        <v>43344</v>
      </c>
      <c r="D4" s="10">
        <v>1</v>
      </c>
      <c r="E4" s="10">
        <v>0.97</v>
      </c>
      <c r="F4" s="10">
        <v>0.95</v>
      </c>
      <c r="G4" s="11">
        <v>2E-3</v>
      </c>
      <c r="H4" s="8" t="s">
        <v>13</v>
      </c>
      <c r="I4" s="8" t="s">
        <v>14</v>
      </c>
      <c r="J4" s="8" t="s">
        <v>15</v>
      </c>
      <c r="K4" s="8" t="s">
        <v>16</v>
      </c>
    </row>
    <row r="5" spans="1:16" s="2" customFormat="1" ht="25.05" customHeight="1"/>
    <row r="6" spans="1:16" s="2" customFormat="1" ht="25.05" customHeight="1"/>
    <row r="7" spans="1:16" s="2" customFormat="1" ht="25.05" customHeight="1"/>
    <row r="8" spans="1:16" s="2" customFormat="1" ht="25.05" customHeight="1"/>
    <row r="9" spans="1:16" s="2" customFormat="1" ht="25.05" customHeight="1"/>
    <row r="10" spans="1:16" s="2" customFormat="1" ht="25.05" customHeight="1"/>
    <row r="11" spans="1:16" s="2" customFormat="1" ht="25.05" customHeight="1"/>
    <row r="12" spans="1:16" s="2" customFormat="1" ht="25.05" customHeight="1"/>
    <row r="13" spans="1:16" s="2" customFormat="1" ht="25.05" customHeight="1"/>
    <row r="14" spans="1:16" s="2" customFormat="1" ht="25.05" customHeight="1"/>
    <row r="15" spans="1:16" s="2" customFormat="1" ht="25.05" customHeight="1"/>
    <row r="16" spans="1:16" s="2" customFormat="1" ht="25.05" customHeight="1"/>
    <row r="17" s="2" customFormat="1" ht="25.05" customHeight="1"/>
    <row r="18" s="2" customFormat="1" ht="25.05" customHeight="1"/>
    <row r="19" s="2" customFormat="1" ht="25.05" customHeight="1"/>
    <row r="20" s="2" customFormat="1" ht="25.05" customHeight="1"/>
    <row r="21" s="2" customFormat="1" ht="25.05" customHeight="1"/>
    <row r="22" s="2" customFormat="1" ht="25.05" customHeight="1"/>
    <row r="23" s="2" customFormat="1" ht="25.05" customHeight="1"/>
    <row r="24" s="2" customFormat="1" ht="25.05" customHeight="1"/>
    <row r="25" s="2" customFormat="1" ht="25.05" customHeight="1"/>
    <row r="26" s="2" customFormat="1" ht="25.05" customHeight="1"/>
    <row r="27" s="2" customFormat="1" ht="25.05" customHeight="1"/>
    <row r="28" s="2" customFormat="1" ht="25.05" customHeight="1"/>
    <row r="29" s="2" customFormat="1" ht="25.05" customHeight="1"/>
    <row r="30" s="2" customFormat="1" ht="25.05" customHeight="1"/>
    <row r="31" s="2" customFormat="1" ht="25.05" customHeight="1"/>
    <row r="32" s="2" customFormat="1" ht="25.05" customHeight="1"/>
    <row r="33" s="2" customFormat="1" ht="25.05" customHeight="1"/>
    <row r="34" s="2" customFormat="1" ht="25.05" customHeight="1"/>
    <row r="35" s="2" customFormat="1" ht="25.05" customHeight="1"/>
    <row r="36" s="2" customFormat="1" ht="25.05" customHeight="1"/>
    <row r="37" s="2" customFormat="1" ht="25.05" customHeight="1"/>
    <row r="38" s="2" customFormat="1" ht="25.05" customHeight="1"/>
    <row r="39" s="2" customFormat="1" ht="25.05" customHeight="1"/>
    <row r="40" s="2" customFormat="1" ht="25.05" customHeight="1"/>
    <row r="41" s="2" customFormat="1" ht="25.05" customHeight="1"/>
    <row r="42" s="2" customFormat="1" ht="25.05" customHeight="1"/>
    <row r="43" s="2" customFormat="1" ht="25.05" customHeight="1"/>
    <row r="44" s="2" customFormat="1" ht="25.05" customHeight="1"/>
    <row r="45" s="2" customFormat="1" ht="25.05" customHeight="1"/>
    <row r="46" s="2" customFormat="1" ht="25.05" customHeight="1"/>
    <row r="47" s="2" customFormat="1" ht="25.05" customHeight="1"/>
    <row r="48" s="2" customFormat="1" ht="25.05" customHeight="1"/>
    <row r="49" s="2" customFormat="1" ht="25.05" customHeight="1"/>
    <row r="50" s="2" customFormat="1" ht="25.05" customHeight="1"/>
    <row r="51" s="2" customFormat="1" ht="25.05" customHeight="1"/>
    <row r="52" s="2" customFormat="1" ht="25.05" customHeight="1"/>
    <row r="53" s="2" customFormat="1" ht="25.05" customHeight="1"/>
    <row r="54" s="2" customFormat="1" ht="25.05" customHeight="1"/>
    <row r="55" s="2" customFormat="1" ht="25.05" customHeight="1"/>
    <row r="56" s="2" customFormat="1" ht="25.05" customHeight="1"/>
    <row r="57" s="2" customFormat="1" ht="25.05" customHeight="1"/>
    <row r="58" s="2" customFormat="1" ht="25.05" customHeight="1"/>
    <row r="59" s="2" customFormat="1" ht="25.05" customHeight="1"/>
    <row r="60" s="2" customFormat="1" ht="25.05" customHeight="1"/>
    <row r="61" s="2" customFormat="1" ht="25.05" customHeight="1"/>
    <row r="62" s="2" customFormat="1" ht="25.05" customHeight="1"/>
    <row r="63" s="2" customFormat="1" ht="25.05" customHeight="1"/>
    <row r="64" s="2" customFormat="1" ht="25.05" customHeight="1"/>
    <row r="65" s="2" customFormat="1" ht="25.05" customHeight="1"/>
    <row r="66" s="2" customFormat="1" ht="25.05" customHeight="1"/>
    <row r="67" s="2" customFormat="1" ht="25.05" customHeight="1"/>
    <row r="68" s="2" customFormat="1" ht="25.05" customHeight="1"/>
    <row r="69" s="2" customFormat="1" ht="25.05" customHeight="1"/>
    <row r="70" s="2" customFormat="1" ht="25.05" customHeight="1"/>
    <row r="71" s="2" customFormat="1" ht="25.05" customHeight="1"/>
    <row r="72" s="2" customFormat="1" ht="25.05" customHeight="1"/>
    <row r="73" s="2" customFormat="1" ht="25.05" customHeight="1"/>
    <row r="74" s="2" customFormat="1" ht="25.05" customHeight="1"/>
    <row r="75" s="2" customFormat="1" ht="25.05" customHeight="1"/>
    <row r="76" s="2" customFormat="1" ht="25.05" customHeight="1"/>
    <row r="77" s="2" customFormat="1" ht="25.05" customHeight="1"/>
    <row r="78" s="2" customFormat="1" ht="25.05" customHeight="1"/>
    <row r="79" s="2" customFormat="1" ht="25.05" customHeight="1"/>
    <row r="80" s="2" customFormat="1" ht="25.05" customHeight="1"/>
    <row r="81" s="2" customFormat="1" ht="25.05" customHeight="1"/>
    <row r="82" s="2" customFormat="1" ht="25.05" customHeight="1"/>
    <row r="83" s="2" customFormat="1" ht="25.05" customHeight="1"/>
    <row r="84" s="2" customFormat="1" ht="25.05" customHeight="1"/>
    <row r="85" s="2" customFormat="1" ht="25.05" customHeight="1"/>
    <row r="86" s="2" customFormat="1" ht="25.05" customHeight="1"/>
    <row r="87" s="2" customFormat="1" ht="25.05" customHeight="1"/>
    <row r="88" s="2" customFormat="1" ht="25.05" customHeight="1"/>
    <row r="89" s="2" customFormat="1" ht="25.05" customHeight="1"/>
    <row r="90" s="2" customFormat="1" ht="25.05" customHeight="1"/>
    <row r="91" s="2" customFormat="1" ht="25.05" customHeight="1"/>
    <row r="92" s="2" customFormat="1" ht="25.05" customHeight="1"/>
    <row r="93" s="2" customFormat="1" ht="25.05" customHeight="1"/>
    <row r="94" s="2" customFormat="1" ht="25.05" customHeight="1"/>
    <row r="95" s="2" customFormat="1" ht="25.05" customHeight="1"/>
    <row r="96" s="2" customFormat="1" ht="25.05" customHeight="1"/>
    <row r="97" s="2" customFormat="1" ht="25.05" customHeight="1"/>
    <row r="98" s="2" customFormat="1" ht="17.399999999999999"/>
    <row r="99" s="2" customFormat="1" ht="17.399999999999999"/>
    <row r="100" s="2" customFormat="1" ht="17.399999999999999"/>
    <row r="101" s="2" customFormat="1" ht="17.399999999999999"/>
    <row r="102" s="2" customFormat="1" ht="17.399999999999999"/>
    <row r="103" s="2" customFormat="1" ht="17.399999999999999"/>
    <row r="104" s="2" customFormat="1" ht="17.399999999999999"/>
    <row r="105" s="2" customFormat="1" ht="17.399999999999999"/>
    <row r="106" s="2" customFormat="1" ht="17.399999999999999"/>
    <row r="107" s="2" customFormat="1" ht="17.399999999999999"/>
    <row r="108" s="2" customFormat="1" ht="17.399999999999999"/>
    <row r="109" s="2" customFormat="1" ht="17.399999999999999"/>
    <row r="110" s="2" customFormat="1" ht="17.399999999999999"/>
    <row r="111" s="2" customFormat="1" ht="17.399999999999999"/>
    <row r="112" s="2" customFormat="1" ht="17.399999999999999"/>
    <row r="113" s="2" customFormat="1" ht="17.399999999999999"/>
    <row r="114" s="2" customFormat="1" ht="17.399999999999999"/>
    <row r="115" s="2" customFormat="1" ht="17.399999999999999"/>
    <row r="116" s="2" customFormat="1" ht="17.399999999999999"/>
    <row r="117" s="2" customFormat="1" ht="17.399999999999999"/>
    <row r="118" s="2" customFormat="1" ht="17.399999999999999"/>
    <row r="119" s="2" customFormat="1" ht="17.399999999999999"/>
    <row r="120" s="2" customFormat="1" ht="17.399999999999999"/>
    <row r="121" s="2" customFormat="1" ht="17.399999999999999"/>
    <row r="122" s="2" customFormat="1" ht="17.399999999999999"/>
    <row r="123" s="3" customFormat="1" ht="17.399999999999999"/>
    <row r="124" s="3" customFormat="1" ht="17.399999999999999"/>
    <row r="125" s="3" customFormat="1" ht="17.399999999999999"/>
    <row r="126" s="3" customFormat="1" ht="17.399999999999999"/>
  </sheetData>
  <mergeCells count="4">
    <mergeCell ref="A1:L1"/>
    <mergeCell ref="A2:C2"/>
    <mergeCell ref="G2:H2"/>
    <mergeCell ref="J2:K2"/>
  </mergeCells>
  <phoneticPr fontId="5" type="noConversion"/>
  <dataValidations count="1">
    <dataValidation type="list" allowBlank="1" showInputMessage="1" showErrorMessage="1" sqref="K5:K128 J4" xr:uid="{00000000-0002-0000-0000-000000000000}">
      <formula1>"四星级,五星级"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姜佳楠</dc:creator>
  <cp:lastModifiedBy>Shinelon</cp:lastModifiedBy>
  <dcterms:created xsi:type="dcterms:W3CDTF">2015-06-05T18:19:00Z</dcterms:created>
  <dcterms:modified xsi:type="dcterms:W3CDTF">2022-04-29T10:24:05Z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1664153BA07D47E4A023FBAE14D02101</vt:lpwstr>
  </property>
  <property fmtid="{D5CDD505-2E9C-101B-9397-08002B2CF9AE}" pid="3" name="KSOProductBuildVer">
    <vt:lpwstr>2052-11.1.0.10356</vt:lpwstr>
  </property>
</Properties>
</file>