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本科生" sheetId="1" r:id="rId1"/>
    <sheet name="研究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<sst xmlns="http://schemas.openxmlformats.org/spreadsheetml/2006/main" count="1026" uniqueCount="420">
  <si>
    <t>华南农业大学2025-2026学年度第一学期经济管理学院本科生老生报到情况汇总表</t>
  </si>
  <si>
    <t>序号</t>
  </si>
  <si>
    <t>学院</t>
  </si>
  <si>
    <t>全日制本科老生总人数（总人数=应报到人数+请假人数+未请假人数+请假不通过人数）</t>
  </si>
  <si>
    <t>报到情况</t>
  </si>
  <si>
    <t>请假情况（因为病假、家庭困难、科研学术活动等不可抗力正当事由）</t>
  </si>
  <si>
    <t>未请假情况</t>
  </si>
  <si>
    <t>请假不通过情况</t>
  </si>
  <si>
    <t>应报到人数（不含休学）</t>
  </si>
  <si>
    <t>实际报到人数</t>
  </si>
  <si>
    <t>请假总人数</t>
  </si>
  <si>
    <t>姓名</t>
  </si>
  <si>
    <t>年级</t>
  </si>
  <si>
    <t>学号</t>
  </si>
  <si>
    <t>专业班级</t>
  </si>
  <si>
    <t>请假类型</t>
  </si>
  <si>
    <t>具体原因</t>
  </si>
  <si>
    <t>未请假总人数</t>
  </si>
  <si>
    <t>学院联系学生情况</t>
  </si>
  <si>
    <t>请假不通过人数</t>
  </si>
  <si>
    <t>经济管理学院</t>
  </si>
  <si>
    <t>林钜凯</t>
  </si>
  <si>
    <t>2022级</t>
  </si>
  <si>
    <t>202223910116</t>
  </si>
  <si>
    <t>22工商管理1</t>
  </si>
  <si>
    <t>其他</t>
  </si>
  <si>
    <t>未买到车票</t>
  </si>
  <si>
    <t>陈达文</t>
  </si>
  <si>
    <t>202223910403</t>
  </si>
  <si>
    <t>李雪晴</t>
  </si>
  <si>
    <t>202223910613</t>
  </si>
  <si>
    <t>杨乐瑶</t>
  </si>
  <si>
    <t>22国贸1</t>
  </si>
  <si>
    <t>陈彦彤</t>
  </si>
  <si>
    <t>202223110103</t>
  </si>
  <si>
    <t>22会计1</t>
  </si>
  <si>
    <t>周诗景</t>
  </si>
  <si>
    <t>202223110134</t>
  </si>
  <si>
    <t>陈炜中</t>
  </si>
  <si>
    <t>202223120105</t>
  </si>
  <si>
    <t>22会计学(ACCA创新实验)1</t>
  </si>
  <si>
    <t>黄心悦</t>
  </si>
  <si>
    <t>202223120209</t>
  </si>
  <si>
    <t>22会计学(ACCA创新实验)2</t>
  </si>
  <si>
    <t>黄逸敏</t>
  </si>
  <si>
    <t>202223120210</t>
  </si>
  <si>
    <t>家中有事</t>
  </si>
  <si>
    <t>柯雅文</t>
  </si>
  <si>
    <t>202223120212</t>
  </si>
  <si>
    <t>于潇</t>
  </si>
  <si>
    <t>202223120227</t>
  </si>
  <si>
    <t>曾子瑜</t>
  </si>
  <si>
    <t>202223120228</t>
  </si>
  <si>
    <t>王晨宇</t>
  </si>
  <si>
    <t>202228110218</t>
  </si>
  <si>
    <t>蔡欣澍</t>
  </si>
  <si>
    <t>202223120301</t>
  </si>
  <si>
    <t>22会计学(ACCA创新实验)3</t>
  </si>
  <si>
    <t>宋子微</t>
  </si>
  <si>
    <t>202223120319</t>
  </si>
  <si>
    <t>王馨若</t>
  </si>
  <si>
    <t>202223120321</t>
  </si>
  <si>
    <t>袁奋泽</t>
  </si>
  <si>
    <t>202223120326</t>
  </si>
  <si>
    <t>吴钧华</t>
  </si>
  <si>
    <t>202223910323</t>
  </si>
  <si>
    <t>胡姗姗</t>
  </si>
  <si>
    <t>202223210111</t>
  </si>
  <si>
    <t>22金融学1</t>
  </si>
  <si>
    <t>杨梓宜</t>
  </si>
  <si>
    <t>202223210130</t>
  </si>
  <si>
    <t>邱晶昕</t>
  </si>
  <si>
    <t>202223210221</t>
  </si>
  <si>
    <t>22金融学2</t>
  </si>
  <si>
    <t>梁潇</t>
  </si>
  <si>
    <t>202223210313</t>
  </si>
  <si>
    <t>22金融学3</t>
  </si>
  <si>
    <t>赵世卿</t>
  </si>
  <si>
    <t>202223210327</t>
  </si>
  <si>
    <t>陈汉起</t>
  </si>
  <si>
    <t>202223220203</t>
  </si>
  <si>
    <t>22金融学(CFA创新实验)2</t>
  </si>
  <si>
    <t>黄子航</t>
  </si>
  <si>
    <t>202223220212</t>
  </si>
  <si>
    <t>李薇</t>
  </si>
  <si>
    <t>202223220218</t>
  </si>
  <si>
    <t>彭浩男</t>
  </si>
  <si>
    <t>202223220322</t>
  </si>
  <si>
    <t>22金融学(CFA创新实验)3</t>
  </si>
  <si>
    <t>李天赐</t>
  </si>
  <si>
    <t>202223610114</t>
  </si>
  <si>
    <t>22经济学1</t>
  </si>
  <si>
    <t>詹燕敏</t>
  </si>
  <si>
    <t>202223610132</t>
  </si>
  <si>
    <t>黄楚威</t>
  </si>
  <si>
    <t>202223610210</t>
  </si>
  <si>
    <t>22经济学2</t>
  </si>
  <si>
    <t>徐飞扬</t>
  </si>
  <si>
    <t>202223610230</t>
  </si>
  <si>
    <t>朱银凤</t>
  </si>
  <si>
    <t>202228110530</t>
  </si>
  <si>
    <t>丁嘉健</t>
  </si>
  <si>
    <t>202223330105</t>
  </si>
  <si>
    <t>22农经乡村振兴1</t>
  </si>
  <si>
    <t>黄一航</t>
  </si>
  <si>
    <t>202223910210</t>
  </si>
  <si>
    <t>22人力资源1</t>
  </si>
  <si>
    <t>陈烨</t>
  </si>
  <si>
    <t>202223910302</t>
  </si>
  <si>
    <t>李加恩</t>
  </si>
  <si>
    <t>202223910110</t>
  </si>
  <si>
    <t>22市场营销1</t>
  </si>
  <si>
    <t>吴嘉欣</t>
  </si>
  <si>
    <t>202223910125</t>
  </si>
  <si>
    <t>潘梓煊</t>
  </si>
  <si>
    <t>202223910522</t>
  </si>
  <si>
    <t>22市场营销2</t>
  </si>
  <si>
    <t>李闪</t>
  </si>
  <si>
    <t>202223120115</t>
  </si>
  <si>
    <t>22ACCA1</t>
  </si>
  <si>
    <t>家中备考</t>
  </si>
  <si>
    <t>罗凯晴</t>
  </si>
  <si>
    <t>202223120116</t>
  </si>
  <si>
    <t>在外实习，无法按时报到</t>
  </si>
  <si>
    <t>周为</t>
  </si>
  <si>
    <t>202229110326</t>
  </si>
  <si>
    <t>刚做完手术在家休养</t>
  </si>
  <si>
    <t>陈璐敏</t>
  </si>
  <si>
    <t>202223120104</t>
  </si>
  <si>
    <t>外出参加推免夏令营</t>
  </si>
  <si>
    <t>李可</t>
  </si>
  <si>
    <t>202223120213</t>
  </si>
  <si>
    <t>22ACCA2</t>
  </si>
  <si>
    <t>李欣蕾</t>
  </si>
  <si>
    <t>202223120314</t>
  </si>
  <si>
    <t>22ACCA3</t>
  </si>
  <si>
    <t>戴蔚然</t>
  </si>
  <si>
    <t>202223220107</t>
  </si>
  <si>
    <t>22CFA1</t>
  </si>
  <si>
    <t>身体不适在家休养</t>
  </si>
  <si>
    <t>黎子妍</t>
  </si>
  <si>
    <t>202223220116</t>
  </si>
  <si>
    <t>欧学海</t>
  </si>
  <si>
    <t>202223220121</t>
  </si>
  <si>
    <t>徐佳惠</t>
  </si>
  <si>
    <t>202223220126</t>
  </si>
  <si>
    <t>乔意文</t>
  </si>
  <si>
    <t>202223220221</t>
  </si>
  <si>
    <t>22CFA2</t>
  </si>
  <si>
    <t>外出学习，推迟报到</t>
  </si>
  <si>
    <t>伦俊杰</t>
  </si>
  <si>
    <t>202228110211</t>
  </si>
  <si>
    <t>22CFA3</t>
  </si>
  <si>
    <t>黄诗滢</t>
  </si>
  <si>
    <t>202223220311</t>
  </si>
  <si>
    <t>在家备考</t>
  </si>
  <si>
    <t>黄咏琦</t>
  </si>
  <si>
    <t>202223910106</t>
  </si>
  <si>
    <t>22工商1</t>
  </si>
  <si>
    <t>张婧</t>
  </si>
  <si>
    <t>202223910328</t>
  </si>
  <si>
    <t>陈天殷</t>
  </si>
  <si>
    <t>202223910405</t>
  </si>
  <si>
    <t>颜碧星</t>
  </si>
  <si>
    <t>202223910327</t>
  </si>
  <si>
    <t>黎英浩</t>
  </si>
  <si>
    <t>202223910517</t>
  </si>
  <si>
    <t>在外参加活动，无法按时报到</t>
  </si>
  <si>
    <t>纪佳烽</t>
  </si>
  <si>
    <t>202223510109</t>
  </si>
  <si>
    <t>在家看病，推迟报到</t>
  </si>
  <si>
    <t>张澳健</t>
  </si>
  <si>
    <t>202223510112</t>
  </si>
  <si>
    <t>蔡梓淇</t>
  </si>
  <si>
    <t>202223510101</t>
  </si>
  <si>
    <t>家人去世</t>
  </si>
  <si>
    <t>严靖岚</t>
  </si>
  <si>
    <t>202223110128</t>
  </si>
  <si>
    <t>方冉</t>
  </si>
  <si>
    <t>202223110104</t>
  </si>
  <si>
    <t>邱尉航</t>
  </si>
  <si>
    <t>202223110120</t>
  </si>
  <si>
    <t>所买车票到达时间晚，无法按时回到</t>
  </si>
  <si>
    <t>吴丽珊</t>
  </si>
  <si>
    <t>202223110125</t>
  </si>
  <si>
    <t>生病在家休养</t>
  </si>
  <si>
    <t>林思晗</t>
  </si>
  <si>
    <t>202223110218</t>
  </si>
  <si>
    <t>22会计2</t>
  </si>
  <si>
    <t>在外参加夏令营，无法按时回到学校</t>
  </si>
  <si>
    <t>李依璇</t>
  </si>
  <si>
    <t>202223110214</t>
  </si>
  <si>
    <t>张思帆</t>
  </si>
  <si>
    <t>202223210131</t>
  </si>
  <si>
    <t>22金融1</t>
  </si>
  <si>
    <t>王佳乐</t>
  </si>
  <si>
    <t>202223210223</t>
  </si>
  <si>
    <t>22金融2</t>
  </si>
  <si>
    <t>余茜</t>
  </si>
  <si>
    <t>202223210232</t>
  </si>
  <si>
    <t>何宇玲</t>
  </si>
  <si>
    <t>202223210305</t>
  </si>
  <si>
    <t>22金融3</t>
  </si>
  <si>
    <t>医院看病</t>
  </si>
  <si>
    <t>叶函宇</t>
  </si>
  <si>
    <t>202223210323</t>
  </si>
  <si>
    <t>龚语涵</t>
  </si>
  <si>
    <t>202223210303</t>
  </si>
  <si>
    <t>杨淑娴</t>
  </si>
  <si>
    <t>202223320130</t>
  </si>
  <si>
    <t>22农丁1</t>
  </si>
  <si>
    <t>彭文曦</t>
  </si>
  <si>
    <t>202223330118</t>
  </si>
  <si>
    <t>22农经1</t>
  </si>
  <si>
    <t>堵车延误</t>
  </si>
  <si>
    <t>梁才杰</t>
  </si>
  <si>
    <t>202223330111</t>
  </si>
  <si>
    <t>身体不适</t>
  </si>
  <si>
    <t>洪炯佳</t>
  </si>
  <si>
    <t>202223910305</t>
  </si>
  <si>
    <t>22人资2</t>
  </si>
  <si>
    <t>柯桂娜</t>
  </si>
  <si>
    <t>202223910308</t>
  </si>
  <si>
    <t>鲍映潼</t>
  </si>
  <si>
    <t>202223910601</t>
  </si>
  <si>
    <t>22人资3</t>
  </si>
  <si>
    <t>关银燕</t>
  </si>
  <si>
    <t>202223910103</t>
  </si>
  <si>
    <t>22市营1</t>
  </si>
  <si>
    <t>冯静薇</t>
  </si>
  <si>
    <t>202223910206</t>
  </si>
  <si>
    <t>吴伟杰</t>
  </si>
  <si>
    <t>202223910126</t>
  </si>
  <si>
    <t>刘书文</t>
  </si>
  <si>
    <t>202223910622</t>
  </si>
  <si>
    <t>22市营2</t>
  </si>
  <si>
    <t>谢培玲</t>
  </si>
  <si>
    <t>202223910527</t>
  </si>
  <si>
    <t>202223910629</t>
  </si>
  <si>
    <t>韩雨欣</t>
  </si>
  <si>
    <t>202223910104</t>
  </si>
  <si>
    <t>李纯</t>
  </si>
  <si>
    <t>202223910513</t>
  </si>
  <si>
    <t>伦梓君</t>
  </si>
  <si>
    <t>2023级</t>
  </si>
  <si>
    <t>工商管理1班</t>
  </si>
  <si>
    <t>车票未买到，延迟返校</t>
  </si>
  <si>
    <t>宁雨韵</t>
  </si>
  <si>
    <t>工商管理2班</t>
  </si>
  <si>
    <t>江增</t>
  </si>
  <si>
    <t>会计学1班</t>
  </si>
  <si>
    <t>梁芷林</t>
  </si>
  <si>
    <t>家中有事，延迟返校</t>
  </si>
  <si>
    <t>胡小雨</t>
  </si>
  <si>
    <t>会计学ACCA1班</t>
  </si>
  <si>
    <t>何诗瑶</t>
  </si>
  <si>
    <t>会计学ACCA2班</t>
  </si>
  <si>
    <t>陈思彤</t>
  </si>
  <si>
    <t>金融学1班</t>
  </si>
  <si>
    <t>黄顺滢</t>
  </si>
  <si>
    <t>赖昱鸣</t>
  </si>
  <si>
    <t>李维津</t>
  </si>
  <si>
    <t>田常灿</t>
  </si>
  <si>
    <t>金融学2班</t>
  </si>
  <si>
    <t>伍炫霖</t>
  </si>
  <si>
    <t>金融学CFA1班</t>
  </si>
  <si>
    <t>韩喜媛</t>
  </si>
  <si>
    <t>何灿然</t>
  </si>
  <si>
    <t>贺芯</t>
  </si>
  <si>
    <t>库嘉丽</t>
  </si>
  <si>
    <t>邱浩然</t>
  </si>
  <si>
    <t>谭瑞茹</t>
  </si>
  <si>
    <t>唐浩轩</t>
  </si>
  <si>
    <t>林涵</t>
  </si>
  <si>
    <t>金融学CFA2班</t>
  </si>
  <si>
    <t>徐昱萌</t>
  </si>
  <si>
    <t>周楷烜</t>
  </si>
  <si>
    <t>邱庥</t>
  </si>
  <si>
    <t>金融学CFA3班</t>
  </si>
  <si>
    <t>林泓润</t>
  </si>
  <si>
    <t>经济学1班</t>
  </si>
  <si>
    <t>刘宇娴</t>
  </si>
  <si>
    <t>姚钰晴</t>
  </si>
  <si>
    <t>郑腾飞</t>
  </si>
  <si>
    <t>叶帼</t>
  </si>
  <si>
    <t>经济学2班</t>
  </si>
  <si>
    <t>梁伟泽</t>
  </si>
  <si>
    <t>农林经济管理（丁颖创新班）</t>
  </si>
  <si>
    <t>温玮豪</t>
  </si>
  <si>
    <t>陈嘉妍</t>
  </si>
  <si>
    <t>人力资源管理1班</t>
  </si>
  <si>
    <t>潘晓慧</t>
  </si>
  <si>
    <t>张明轩</t>
  </si>
  <si>
    <t>2024级</t>
  </si>
  <si>
    <t>202423110133</t>
  </si>
  <si>
    <t>24会计1</t>
  </si>
  <si>
    <t>沈佳雯</t>
  </si>
  <si>
    <t>202423110124</t>
  </si>
  <si>
    <t>方霏</t>
  </si>
  <si>
    <t>202423110206</t>
  </si>
  <si>
    <t>24会计2</t>
  </si>
  <si>
    <t>张采钰</t>
  </si>
  <si>
    <t>202423110231</t>
  </si>
  <si>
    <t>庄慧碧</t>
  </si>
  <si>
    <t>202423110236</t>
  </si>
  <si>
    <t>胡梓辰</t>
  </si>
  <si>
    <t>202423210106</t>
  </si>
  <si>
    <t>24金融1</t>
  </si>
  <si>
    <t>陈雨果</t>
  </si>
  <si>
    <t>202423210203</t>
  </si>
  <si>
    <t>24金融2</t>
  </si>
  <si>
    <t>陈泽雄</t>
  </si>
  <si>
    <t>202423210205</t>
  </si>
  <si>
    <t>林瑜霏</t>
  </si>
  <si>
    <t>202423210220</t>
  </si>
  <si>
    <t>张宇霖</t>
  </si>
  <si>
    <t>202426410131</t>
  </si>
  <si>
    <t>祝华文</t>
  </si>
  <si>
    <t>202423210330</t>
  </si>
  <si>
    <t>24金融3</t>
  </si>
  <si>
    <t>欧阳尧</t>
  </si>
  <si>
    <t>202423610120</t>
  </si>
  <si>
    <t>24经济1</t>
  </si>
  <si>
    <t>邓童</t>
  </si>
  <si>
    <t>202423610210</t>
  </si>
  <si>
    <t>24经济2</t>
  </si>
  <si>
    <t>罗知恩</t>
  </si>
  <si>
    <t>202423330120</t>
  </si>
  <si>
    <t>24农经1</t>
  </si>
  <si>
    <t>肖雨洁</t>
  </si>
  <si>
    <t>202423330128</t>
  </si>
  <si>
    <t>赖俊中</t>
  </si>
  <si>
    <t>202423710112</t>
  </si>
  <si>
    <t>24人资1</t>
  </si>
  <si>
    <t>朱妍</t>
  </si>
  <si>
    <t>202423710136</t>
  </si>
  <si>
    <t>蔡依琪</t>
  </si>
  <si>
    <t>202423820202</t>
  </si>
  <si>
    <t>24市营2</t>
  </si>
  <si>
    <t>霍可滢</t>
  </si>
  <si>
    <t>202423820211</t>
  </si>
  <si>
    <t>朱昱慧</t>
  </si>
  <si>
    <t>202423820236</t>
  </si>
  <si>
    <t>廖可欣</t>
  </si>
  <si>
    <t>202423120111</t>
  </si>
  <si>
    <t>24ACCA1</t>
  </si>
  <si>
    <t>宋欣语</t>
  </si>
  <si>
    <t>202423120118</t>
  </si>
  <si>
    <t>陈彦萍</t>
  </si>
  <si>
    <t>202423120206</t>
  </si>
  <si>
    <t>24ACCA2</t>
  </si>
  <si>
    <t>黄玮铂</t>
  </si>
  <si>
    <t>202326310109</t>
  </si>
  <si>
    <t>24ACCA3</t>
  </si>
  <si>
    <t>金晓东</t>
  </si>
  <si>
    <t>202423120305</t>
  </si>
  <si>
    <t>陈贺仪</t>
  </si>
  <si>
    <t>202423220102</t>
  </si>
  <si>
    <t>24CFA1</t>
  </si>
  <si>
    <t>向雨佳</t>
  </si>
  <si>
    <t>202423220126</t>
  </si>
  <si>
    <t>刘家乐</t>
  </si>
  <si>
    <t>202423220213</t>
  </si>
  <si>
    <t>24CFA2</t>
  </si>
  <si>
    <t>钟正颖</t>
  </si>
  <si>
    <t>202423220329</t>
  </si>
  <si>
    <t>24CFA3</t>
  </si>
  <si>
    <t>华南农业大学2025-2026学年度第一学期经济管理学院研究生老生报到情况汇总表</t>
  </si>
  <si>
    <t>总人数</t>
  </si>
  <si>
    <t>非定向研究生老生总人数（总人数=应报到人数+请假人数+未请假人数+请假不通过人数）</t>
  </si>
  <si>
    <t>类型</t>
  </si>
  <si>
    <t>陈沁雪</t>
  </si>
  <si>
    <t>事假</t>
  </si>
  <si>
    <t>应用经济学</t>
  </si>
  <si>
    <t>家里有事</t>
  </si>
  <si>
    <t>陈映霖</t>
  </si>
  <si>
    <t>邓志航</t>
  </si>
  <si>
    <t>工商管理</t>
  </si>
  <si>
    <t xml:space="preserve">黄梓濠 </t>
  </si>
  <si>
    <t>农林经济管理</t>
  </si>
  <si>
    <t>赖志岚</t>
  </si>
  <si>
    <t>没买到车票</t>
  </si>
  <si>
    <t>刘娜</t>
  </si>
  <si>
    <t>卢欣雨</t>
  </si>
  <si>
    <t>卜圆圆</t>
  </si>
  <si>
    <t>20242160001</t>
  </si>
  <si>
    <t>蔡穗凯</t>
  </si>
  <si>
    <t>20243151001</t>
  </si>
  <si>
    <t>会计</t>
  </si>
  <si>
    <t>陈贝蕾</t>
  </si>
  <si>
    <t>20242155001</t>
  </si>
  <si>
    <t>身体不舒服</t>
  </si>
  <si>
    <t>陈鑫</t>
  </si>
  <si>
    <t>20243143007</t>
  </si>
  <si>
    <t>农业管理</t>
  </si>
  <si>
    <t>陈昱潼</t>
  </si>
  <si>
    <t>20243143008</t>
  </si>
  <si>
    <t>甘宇健</t>
  </si>
  <si>
    <t>20243124009</t>
  </si>
  <si>
    <t>金融</t>
  </si>
  <si>
    <t>李珂</t>
  </si>
  <si>
    <t>20243151013</t>
  </si>
  <si>
    <t>马佳琦</t>
  </si>
  <si>
    <t>20243151019</t>
  </si>
  <si>
    <t>许林欣</t>
  </si>
  <si>
    <t>20243143064</t>
  </si>
  <si>
    <t>杨欣瑶</t>
  </si>
  <si>
    <t>肠胃炎</t>
  </si>
  <si>
    <t>20243151028</t>
  </si>
  <si>
    <t>病假</t>
  </si>
  <si>
    <t>身体状况问题</t>
  </si>
  <si>
    <t>姚家怡</t>
  </si>
  <si>
    <t>20243124029</t>
  </si>
  <si>
    <t>钟玲</t>
  </si>
  <si>
    <t>20243151029</t>
  </si>
  <si>
    <t>左薇</t>
  </si>
  <si>
    <t>20242160017</t>
  </si>
  <si>
    <t>航班订到1号</t>
  </si>
  <si>
    <t xml:space="preserve">薛然 </t>
  </si>
  <si>
    <t>20243124028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</si>
</sst>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color rgb="FF000000"/>
      <name val="Calibri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3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protection locked="0"/>
    </xf>
  </cellStyleXfs>
  <cellXfs count="3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3" fillId="0" borderId="4" xfId="0" applyFont="1" applyBorder="1">
      <alignment vertical="center"/>
    </xf>
    <xf numFmtId="0" fontId="0" fillId="0" borderId="7" xfId="0" applyBorder="1">
      <alignment vertical="center"/>
    </xf>
    <xf numFmtId="0" fontId="2" fillId="0" borderId="9" xfId="0" applyFont="1" applyBorder="1" applyAlignment="1">
      <alignment horizontal="center" vertical="center" wrapText="1"/>
    </xf>
    <xf numFmtId="0" fontId="0" fillId="0" borderId="4" xfId="0" applyFont="1" applyBorder="1">
      <alignment vertical="center"/>
    </xf>
    <xf numFmtId="0" fontId="4" fillId="0" borderId="4" xfId="0" applyFont="1" applyFill="1" applyBorder="1" applyAlignment="1">
      <alignment horizontal="justify" vertical="center"/>
    </xf>
    <xf numFmtId="0" fontId="3" fillId="0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7" fillId="0" borderId="4" xfId="0" applyFon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176" fontId="6" fillId="0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/>
    </xf>
    <xf numFmtId="0" fontId="7" fillId="0" borderId="4" xfId="49" applyFont="1" applyBorder="1" applyAlignment="1" applyProtection="1">
      <alignment horizontal="center"/>
    </xf>
    <xf numFmtId="0" fontId="8" fillId="0" borderId="4" xfId="0" applyFont="1" applyFill="1" applyBorder="1" applyAlignment="1">
      <alignment horizontal="center"/>
    </xf>
    <xf numFmtId="49" fontId="8" fillId="0" borderId="4" xfId="0" applyNumberFormat="1" applyFont="1" applyFill="1" applyBorder="1" applyAlignment="1">
      <alignment horizontal="center"/>
    </xf>
    <xf numFmtId="0" fontId="5" fillId="0" borderId="4" xfId="0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49"/>
  <sheetViews>
    <sheetView tabSelected="1" zoomScale="95" zoomScaleNormal="95" workbookViewId="0">
      <selection activeCell="D10" sqref="D10"/>
    </sheetView>
  </sheetViews>
  <sheetFormatPr defaultColWidth="9" defaultRowHeight="13.5"/>
  <cols>
    <col min="1" max="1" width="6.775" customWidth="1"/>
    <col min="2" max="2" width="16.3333333333333" customWidth="1"/>
    <col min="3" max="3" width="17.5583333333333" customWidth="1"/>
    <col min="4" max="4" width="13.3333333333333" customWidth="1"/>
    <col min="9" max="9" width="18.775" customWidth="1"/>
    <col min="10" max="10" width="34" customWidth="1"/>
    <col min="11" max="11" width="11.5583333333333" customWidth="1"/>
    <col min="12" max="12" width="35.1166666666667" customWidth="1"/>
  </cols>
  <sheetData>
    <row r="1" ht="31.05" customHeight="1" spans="1: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23.25" customHeight="1" spans="1:24">
      <c r="A2" s="3" t="s">
        <v>1</v>
      </c>
      <c r="B2" s="3" t="s">
        <v>2</v>
      </c>
      <c r="C2" s="3" t="s">
        <v>3</v>
      </c>
      <c r="D2" s="6" t="s">
        <v>4</v>
      </c>
      <c r="E2" s="15"/>
      <c r="F2" s="6" t="s">
        <v>5</v>
      </c>
      <c r="G2" s="7"/>
      <c r="H2" s="7"/>
      <c r="I2" s="7"/>
      <c r="J2" s="7"/>
      <c r="K2" s="7"/>
      <c r="L2" s="15"/>
      <c r="M2" s="6" t="s">
        <v>6</v>
      </c>
      <c r="N2" s="7"/>
      <c r="O2" s="7"/>
      <c r="P2" s="7"/>
      <c r="Q2" s="7"/>
      <c r="R2" s="7"/>
      <c r="S2" s="5" t="s">
        <v>7</v>
      </c>
      <c r="T2" s="5"/>
      <c r="U2" s="5"/>
      <c r="V2" s="5"/>
      <c r="W2" s="5"/>
      <c r="X2" s="5"/>
    </row>
    <row r="3" s="20" customFormat="1" ht="133.05" customHeight="1" spans="1:24">
      <c r="A3" s="8"/>
      <c r="B3" s="8"/>
      <c r="C3" s="8"/>
      <c r="D3" s="3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  <c r="K3" s="5" t="s">
        <v>15</v>
      </c>
      <c r="L3" s="5" t="s">
        <v>16</v>
      </c>
      <c r="M3" s="5" t="s">
        <v>17</v>
      </c>
      <c r="N3" s="5" t="s">
        <v>11</v>
      </c>
      <c r="O3" s="5" t="s">
        <v>12</v>
      </c>
      <c r="P3" s="5" t="s">
        <v>13</v>
      </c>
      <c r="Q3" s="5" t="s">
        <v>14</v>
      </c>
      <c r="R3" s="5" t="s">
        <v>18</v>
      </c>
      <c r="S3" s="5" t="s">
        <v>19</v>
      </c>
      <c r="T3" s="5" t="s">
        <v>11</v>
      </c>
      <c r="U3" s="5" t="s">
        <v>12</v>
      </c>
      <c r="V3" s="5" t="s">
        <v>13</v>
      </c>
      <c r="W3" s="5" t="s">
        <v>14</v>
      </c>
      <c r="X3" s="5" t="s">
        <v>18</v>
      </c>
    </row>
    <row r="4" spans="1:24">
      <c r="A4" s="11">
        <v>1</v>
      </c>
      <c r="B4" s="11" t="s">
        <v>20</v>
      </c>
      <c r="C4" s="11">
        <v>2152</v>
      </c>
      <c r="D4" s="11">
        <v>2152</v>
      </c>
      <c r="E4" s="11">
        <v>2006</v>
      </c>
      <c r="F4" s="11">
        <v>146</v>
      </c>
      <c r="G4" s="21" t="s">
        <v>21</v>
      </c>
      <c r="H4" s="21" t="s">
        <v>22</v>
      </c>
      <c r="I4" s="21" t="s">
        <v>23</v>
      </c>
      <c r="J4" s="21" t="s">
        <v>24</v>
      </c>
      <c r="K4" s="21" t="s">
        <v>25</v>
      </c>
      <c r="L4" s="21" t="s">
        <v>26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4">
      <c r="A5" s="11">
        <v>2</v>
      </c>
      <c r="B5" s="11"/>
      <c r="C5" s="11"/>
      <c r="D5" s="11"/>
      <c r="E5" s="11"/>
      <c r="F5" s="11"/>
      <c r="G5" s="21" t="s">
        <v>27</v>
      </c>
      <c r="H5" s="21" t="s">
        <v>22</v>
      </c>
      <c r="I5" s="21" t="s">
        <v>28</v>
      </c>
      <c r="J5" s="21" t="s">
        <v>24</v>
      </c>
      <c r="K5" s="21" t="s">
        <v>25</v>
      </c>
      <c r="L5" s="21" t="s">
        <v>26</v>
      </c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</row>
    <row r="6" spans="1:24">
      <c r="A6" s="11">
        <v>3</v>
      </c>
      <c r="B6" s="11"/>
      <c r="C6" s="11"/>
      <c r="D6" s="11"/>
      <c r="E6" s="11"/>
      <c r="F6" s="11"/>
      <c r="G6" s="21" t="s">
        <v>29</v>
      </c>
      <c r="H6" s="21" t="s">
        <v>22</v>
      </c>
      <c r="I6" s="32" t="s">
        <v>30</v>
      </c>
      <c r="J6" s="21" t="s">
        <v>24</v>
      </c>
      <c r="K6" s="21" t="s">
        <v>25</v>
      </c>
      <c r="L6" s="21" t="s">
        <v>26</v>
      </c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1:24">
      <c r="A7" s="11">
        <v>4</v>
      </c>
      <c r="B7" s="11"/>
      <c r="C7" s="11"/>
      <c r="D7" s="11"/>
      <c r="E7" s="11"/>
      <c r="F7" s="11"/>
      <c r="G7" s="21" t="s">
        <v>31</v>
      </c>
      <c r="H7" s="21" t="s">
        <v>22</v>
      </c>
      <c r="I7" s="22">
        <v>202223510134</v>
      </c>
      <c r="J7" s="21" t="s">
        <v>32</v>
      </c>
      <c r="K7" s="21" t="s">
        <v>25</v>
      </c>
      <c r="L7" s="21" t="s">
        <v>26</v>
      </c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</row>
    <row r="8" spans="1:24">
      <c r="A8" s="11">
        <v>5</v>
      </c>
      <c r="B8" s="11"/>
      <c r="C8" s="11"/>
      <c r="D8" s="11"/>
      <c r="E8" s="11"/>
      <c r="F8" s="11"/>
      <c r="G8" s="21" t="s">
        <v>33</v>
      </c>
      <c r="H8" s="21" t="s">
        <v>22</v>
      </c>
      <c r="I8" s="21" t="s">
        <v>34</v>
      </c>
      <c r="J8" s="21" t="s">
        <v>35</v>
      </c>
      <c r="K8" s="21" t="s">
        <v>25</v>
      </c>
      <c r="L8" s="21" t="s">
        <v>26</v>
      </c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</row>
    <row r="9" spans="1:24">
      <c r="A9" s="11">
        <v>6</v>
      </c>
      <c r="B9" s="11"/>
      <c r="C9" s="11"/>
      <c r="D9" s="11"/>
      <c r="E9" s="11"/>
      <c r="F9" s="11"/>
      <c r="G9" s="21" t="s">
        <v>36</v>
      </c>
      <c r="H9" s="21" t="s">
        <v>22</v>
      </c>
      <c r="I9" s="21" t="s">
        <v>37</v>
      </c>
      <c r="J9" s="21" t="s">
        <v>35</v>
      </c>
      <c r="K9" s="21" t="s">
        <v>25</v>
      </c>
      <c r="L9" s="21" t="s">
        <v>26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</row>
    <row r="10" spans="1:24">
      <c r="A10" s="11">
        <v>7</v>
      </c>
      <c r="B10" s="11"/>
      <c r="C10" s="11"/>
      <c r="D10" s="11"/>
      <c r="E10" s="11"/>
      <c r="F10" s="11"/>
      <c r="G10" s="21" t="s">
        <v>38</v>
      </c>
      <c r="H10" s="21" t="s">
        <v>22</v>
      </c>
      <c r="I10" s="21" t="s">
        <v>39</v>
      </c>
      <c r="J10" s="21" t="s">
        <v>40</v>
      </c>
      <c r="K10" s="21" t="s">
        <v>25</v>
      </c>
      <c r="L10" s="21" t="s">
        <v>26</v>
      </c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</row>
    <row r="11" spans="1:24">
      <c r="A11" s="11">
        <v>8</v>
      </c>
      <c r="B11" s="11"/>
      <c r="C11" s="11"/>
      <c r="D11" s="11"/>
      <c r="E11" s="11"/>
      <c r="F11" s="11"/>
      <c r="G11" s="21" t="s">
        <v>41</v>
      </c>
      <c r="H11" s="21" t="s">
        <v>22</v>
      </c>
      <c r="I11" s="21" t="s">
        <v>42</v>
      </c>
      <c r="J11" s="21" t="s">
        <v>43</v>
      </c>
      <c r="K11" s="21" t="s">
        <v>25</v>
      </c>
      <c r="L11" s="21" t="s">
        <v>26</v>
      </c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spans="1:24">
      <c r="A12" s="11">
        <v>9</v>
      </c>
      <c r="B12" s="11"/>
      <c r="C12" s="11"/>
      <c r="D12" s="11"/>
      <c r="E12" s="11"/>
      <c r="F12" s="11"/>
      <c r="G12" s="21" t="s">
        <v>44</v>
      </c>
      <c r="H12" s="21" t="s">
        <v>22</v>
      </c>
      <c r="I12" s="21" t="s">
        <v>45</v>
      </c>
      <c r="J12" s="21" t="s">
        <v>43</v>
      </c>
      <c r="K12" s="21" t="s">
        <v>25</v>
      </c>
      <c r="L12" s="21" t="s">
        <v>46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</row>
    <row r="13" spans="1:24">
      <c r="A13" s="11">
        <v>10</v>
      </c>
      <c r="B13" s="11"/>
      <c r="C13" s="11"/>
      <c r="D13" s="11"/>
      <c r="E13" s="11"/>
      <c r="F13" s="11"/>
      <c r="G13" s="21" t="s">
        <v>47</v>
      </c>
      <c r="H13" s="21" t="s">
        <v>22</v>
      </c>
      <c r="I13" s="21" t="s">
        <v>48</v>
      </c>
      <c r="J13" s="21" t="s">
        <v>43</v>
      </c>
      <c r="K13" s="21" t="s">
        <v>25</v>
      </c>
      <c r="L13" s="21" t="s">
        <v>46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</row>
    <row r="14" spans="1:24">
      <c r="A14" s="11">
        <v>11</v>
      </c>
      <c r="B14" s="11"/>
      <c r="C14" s="11"/>
      <c r="D14" s="11"/>
      <c r="E14" s="11"/>
      <c r="F14" s="11"/>
      <c r="G14" s="21" t="s">
        <v>49</v>
      </c>
      <c r="H14" s="21" t="s">
        <v>22</v>
      </c>
      <c r="I14" s="21" t="s">
        <v>50</v>
      </c>
      <c r="J14" s="21" t="s">
        <v>43</v>
      </c>
      <c r="K14" s="21" t="s">
        <v>25</v>
      </c>
      <c r="L14" s="21" t="s">
        <v>46</v>
      </c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spans="1:24">
      <c r="A15" s="11">
        <v>12</v>
      </c>
      <c r="B15" s="11"/>
      <c r="C15" s="11"/>
      <c r="D15" s="11"/>
      <c r="E15" s="11"/>
      <c r="F15" s="11"/>
      <c r="G15" s="21" t="s">
        <v>51</v>
      </c>
      <c r="H15" s="21" t="s">
        <v>22</v>
      </c>
      <c r="I15" s="21" t="s">
        <v>52</v>
      </c>
      <c r="J15" s="21" t="s">
        <v>43</v>
      </c>
      <c r="K15" s="21" t="s">
        <v>25</v>
      </c>
      <c r="L15" s="21" t="s">
        <v>46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spans="1:24">
      <c r="A16" s="11">
        <v>13</v>
      </c>
      <c r="B16" s="11"/>
      <c r="C16" s="11"/>
      <c r="D16" s="11"/>
      <c r="E16" s="11"/>
      <c r="F16" s="11"/>
      <c r="G16" s="21" t="s">
        <v>53</v>
      </c>
      <c r="H16" s="21" t="s">
        <v>22</v>
      </c>
      <c r="I16" s="21" t="s">
        <v>54</v>
      </c>
      <c r="J16" s="21" t="s">
        <v>43</v>
      </c>
      <c r="K16" s="21" t="s">
        <v>25</v>
      </c>
      <c r="L16" s="21" t="s">
        <v>46</v>
      </c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</row>
    <row r="17" spans="1:24">
      <c r="A17" s="11">
        <v>14</v>
      </c>
      <c r="B17" s="11"/>
      <c r="C17" s="11"/>
      <c r="D17" s="11"/>
      <c r="E17" s="11"/>
      <c r="F17" s="11"/>
      <c r="G17" s="21" t="s">
        <v>55</v>
      </c>
      <c r="H17" s="21" t="s">
        <v>22</v>
      </c>
      <c r="I17" s="21" t="s">
        <v>56</v>
      </c>
      <c r="J17" s="21" t="s">
        <v>57</v>
      </c>
      <c r="K17" s="21" t="s">
        <v>25</v>
      </c>
      <c r="L17" s="21" t="s">
        <v>46</v>
      </c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</row>
    <row r="18" spans="1:24">
      <c r="A18" s="11">
        <v>15</v>
      </c>
      <c r="B18" s="11"/>
      <c r="C18" s="11"/>
      <c r="D18" s="11"/>
      <c r="E18" s="11"/>
      <c r="F18" s="11"/>
      <c r="G18" s="21" t="s">
        <v>58</v>
      </c>
      <c r="H18" s="21" t="s">
        <v>22</v>
      </c>
      <c r="I18" s="21" t="s">
        <v>59</v>
      </c>
      <c r="J18" s="21" t="s">
        <v>57</v>
      </c>
      <c r="K18" s="21" t="s">
        <v>25</v>
      </c>
      <c r="L18" s="21" t="s">
        <v>46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>
      <c r="A19" s="11">
        <v>16</v>
      </c>
      <c r="B19" s="11"/>
      <c r="C19" s="11"/>
      <c r="D19" s="11"/>
      <c r="E19" s="11"/>
      <c r="F19" s="11"/>
      <c r="G19" s="21" t="s">
        <v>60</v>
      </c>
      <c r="H19" s="21" t="s">
        <v>22</v>
      </c>
      <c r="I19" s="21" t="s">
        <v>61</v>
      </c>
      <c r="J19" s="21" t="s">
        <v>57</v>
      </c>
      <c r="K19" s="21" t="s">
        <v>25</v>
      </c>
      <c r="L19" s="21" t="s">
        <v>46</v>
      </c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</row>
    <row r="20" spans="1:24">
      <c r="A20" s="11">
        <v>17</v>
      </c>
      <c r="B20" s="11"/>
      <c r="C20" s="11"/>
      <c r="D20" s="11"/>
      <c r="E20" s="11"/>
      <c r="F20" s="11"/>
      <c r="G20" s="21" t="s">
        <v>62</v>
      </c>
      <c r="H20" s="21" t="s">
        <v>22</v>
      </c>
      <c r="I20" s="21" t="s">
        <v>63</v>
      </c>
      <c r="J20" s="21" t="s">
        <v>57</v>
      </c>
      <c r="K20" s="21" t="s">
        <v>25</v>
      </c>
      <c r="L20" s="21" t="s">
        <v>46</v>
      </c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</row>
    <row r="21" spans="1:24">
      <c r="A21" s="11">
        <v>18</v>
      </c>
      <c r="B21" s="11"/>
      <c r="C21" s="11"/>
      <c r="D21" s="11"/>
      <c r="E21" s="11"/>
      <c r="F21" s="11"/>
      <c r="G21" s="21" t="s">
        <v>64</v>
      </c>
      <c r="H21" s="21" t="s">
        <v>22</v>
      </c>
      <c r="I21" s="21" t="s">
        <v>65</v>
      </c>
      <c r="J21" s="21" t="s">
        <v>57</v>
      </c>
      <c r="K21" s="21" t="s">
        <v>25</v>
      </c>
      <c r="L21" s="21" t="s">
        <v>26</v>
      </c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</row>
    <row r="22" spans="1:24">
      <c r="A22" s="11">
        <v>19</v>
      </c>
      <c r="B22" s="11"/>
      <c r="C22" s="11"/>
      <c r="D22" s="11"/>
      <c r="E22" s="11"/>
      <c r="F22" s="11"/>
      <c r="G22" s="21" t="s">
        <v>66</v>
      </c>
      <c r="H22" s="21" t="s">
        <v>22</v>
      </c>
      <c r="I22" s="21" t="s">
        <v>67</v>
      </c>
      <c r="J22" s="21" t="s">
        <v>68</v>
      </c>
      <c r="K22" s="21" t="s">
        <v>25</v>
      </c>
      <c r="L22" s="21" t="s">
        <v>26</v>
      </c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</row>
    <row r="23" spans="1:24">
      <c r="A23" s="11">
        <v>20</v>
      </c>
      <c r="B23" s="11"/>
      <c r="C23" s="11"/>
      <c r="D23" s="11"/>
      <c r="E23" s="11"/>
      <c r="F23" s="11"/>
      <c r="G23" s="21" t="s">
        <v>69</v>
      </c>
      <c r="H23" s="21" t="s">
        <v>22</v>
      </c>
      <c r="I23" s="21" t="s">
        <v>70</v>
      </c>
      <c r="J23" s="21" t="s">
        <v>68</v>
      </c>
      <c r="K23" s="21" t="s">
        <v>25</v>
      </c>
      <c r="L23" s="21" t="s">
        <v>26</v>
      </c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</row>
    <row r="24" spans="1:24">
      <c r="A24" s="11">
        <v>21</v>
      </c>
      <c r="B24" s="11"/>
      <c r="C24" s="11"/>
      <c r="D24" s="11"/>
      <c r="E24" s="11"/>
      <c r="F24" s="11"/>
      <c r="G24" s="21" t="s">
        <v>71</v>
      </c>
      <c r="H24" s="21" t="s">
        <v>22</v>
      </c>
      <c r="I24" s="21" t="s">
        <v>72</v>
      </c>
      <c r="J24" s="21" t="s">
        <v>73</v>
      </c>
      <c r="K24" s="21" t="s">
        <v>25</v>
      </c>
      <c r="L24" s="21" t="s">
        <v>26</v>
      </c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</row>
    <row r="25" spans="1:24">
      <c r="A25" s="11">
        <v>22</v>
      </c>
      <c r="B25" s="11"/>
      <c r="C25" s="11"/>
      <c r="D25" s="11"/>
      <c r="E25" s="11"/>
      <c r="F25" s="11"/>
      <c r="G25" s="21" t="s">
        <v>74</v>
      </c>
      <c r="H25" s="21" t="s">
        <v>22</v>
      </c>
      <c r="I25" s="21" t="s">
        <v>75</v>
      </c>
      <c r="J25" s="21" t="s">
        <v>76</v>
      </c>
      <c r="K25" s="21" t="s">
        <v>25</v>
      </c>
      <c r="L25" s="21" t="s">
        <v>26</v>
      </c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</row>
    <row r="26" spans="1:24">
      <c r="A26" s="11">
        <v>23</v>
      </c>
      <c r="B26" s="11"/>
      <c r="C26" s="11"/>
      <c r="D26" s="11"/>
      <c r="E26" s="11"/>
      <c r="F26" s="11"/>
      <c r="G26" s="21" t="s">
        <v>77</v>
      </c>
      <c r="H26" s="21" t="s">
        <v>22</v>
      </c>
      <c r="I26" s="21" t="s">
        <v>78</v>
      </c>
      <c r="J26" s="21" t="s">
        <v>76</v>
      </c>
      <c r="K26" s="21" t="s">
        <v>25</v>
      </c>
      <c r="L26" s="21" t="s">
        <v>26</v>
      </c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</row>
    <row r="27" spans="1:24">
      <c r="A27" s="11">
        <v>24</v>
      </c>
      <c r="B27" s="11"/>
      <c r="C27" s="11"/>
      <c r="D27" s="11"/>
      <c r="E27" s="11"/>
      <c r="F27" s="11"/>
      <c r="G27" s="21" t="s">
        <v>79</v>
      </c>
      <c r="H27" s="21" t="s">
        <v>22</v>
      </c>
      <c r="I27" s="21" t="s">
        <v>80</v>
      </c>
      <c r="J27" s="21" t="s">
        <v>81</v>
      </c>
      <c r="K27" s="21" t="s">
        <v>25</v>
      </c>
      <c r="L27" s="21" t="s">
        <v>26</v>
      </c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</row>
    <row r="28" spans="1:24">
      <c r="A28" s="11">
        <v>25</v>
      </c>
      <c r="B28" s="11"/>
      <c r="C28" s="11"/>
      <c r="D28" s="11"/>
      <c r="E28" s="11"/>
      <c r="F28" s="11"/>
      <c r="G28" s="21" t="s">
        <v>82</v>
      </c>
      <c r="H28" s="21" t="s">
        <v>22</v>
      </c>
      <c r="I28" s="21" t="s">
        <v>83</v>
      </c>
      <c r="J28" s="21" t="s">
        <v>81</v>
      </c>
      <c r="K28" s="21" t="s">
        <v>25</v>
      </c>
      <c r="L28" s="21" t="s">
        <v>26</v>
      </c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</row>
    <row r="29" spans="1:24">
      <c r="A29" s="11">
        <v>26</v>
      </c>
      <c r="B29" s="11"/>
      <c r="C29" s="11"/>
      <c r="D29" s="11"/>
      <c r="E29" s="11"/>
      <c r="F29" s="11"/>
      <c r="G29" s="21" t="s">
        <v>84</v>
      </c>
      <c r="H29" s="21" t="s">
        <v>22</v>
      </c>
      <c r="I29" s="21" t="s">
        <v>85</v>
      </c>
      <c r="J29" s="21" t="s">
        <v>81</v>
      </c>
      <c r="K29" s="21" t="s">
        <v>25</v>
      </c>
      <c r="L29" s="21" t="s">
        <v>26</v>
      </c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</row>
    <row r="30" spans="1:24">
      <c r="A30" s="11">
        <v>27</v>
      </c>
      <c r="B30" s="11"/>
      <c r="C30" s="11"/>
      <c r="D30" s="11"/>
      <c r="E30" s="11"/>
      <c r="F30" s="11"/>
      <c r="G30" s="21" t="s">
        <v>86</v>
      </c>
      <c r="H30" s="21" t="s">
        <v>22</v>
      </c>
      <c r="I30" s="21" t="s">
        <v>87</v>
      </c>
      <c r="J30" s="21" t="s">
        <v>88</v>
      </c>
      <c r="K30" s="21" t="s">
        <v>25</v>
      </c>
      <c r="L30" s="21" t="s">
        <v>26</v>
      </c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</row>
    <row r="31" spans="1:24">
      <c r="A31" s="11">
        <v>28</v>
      </c>
      <c r="B31" s="11"/>
      <c r="C31" s="11"/>
      <c r="D31" s="11"/>
      <c r="E31" s="11"/>
      <c r="F31" s="11"/>
      <c r="G31" s="21" t="s">
        <v>89</v>
      </c>
      <c r="H31" s="21" t="s">
        <v>22</v>
      </c>
      <c r="I31" s="21" t="s">
        <v>90</v>
      </c>
      <c r="J31" s="21" t="s">
        <v>91</v>
      </c>
      <c r="K31" s="21" t="s">
        <v>25</v>
      </c>
      <c r="L31" s="21" t="s">
        <v>26</v>
      </c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</row>
    <row r="32" spans="1:24">
      <c r="A32" s="11">
        <v>29</v>
      </c>
      <c r="B32" s="11"/>
      <c r="C32" s="11"/>
      <c r="D32" s="11"/>
      <c r="E32" s="11"/>
      <c r="F32" s="11"/>
      <c r="G32" s="21" t="s">
        <v>92</v>
      </c>
      <c r="H32" s="21" t="s">
        <v>22</v>
      </c>
      <c r="I32" s="21" t="s">
        <v>93</v>
      </c>
      <c r="J32" s="21" t="s">
        <v>91</v>
      </c>
      <c r="K32" s="21" t="s">
        <v>25</v>
      </c>
      <c r="L32" s="21" t="s">
        <v>26</v>
      </c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</row>
    <row r="33" spans="1:24">
      <c r="A33" s="11">
        <v>30</v>
      </c>
      <c r="B33" s="11"/>
      <c r="C33" s="11"/>
      <c r="D33" s="11"/>
      <c r="E33" s="11"/>
      <c r="F33" s="11"/>
      <c r="G33" s="21" t="s">
        <v>94</v>
      </c>
      <c r="H33" s="21" t="s">
        <v>22</v>
      </c>
      <c r="I33" s="21" t="s">
        <v>95</v>
      </c>
      <c r="J33" s="21" t="s">
        <v>96</v>
      </c>
      <c r="K33" s="21" t="s">
        <v>25</v>
      </c>
      <c r="L33" s="21" t="s">
        <v>26</v>
      </c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</row>
    <row r="34" spans="1:24">
      <c r="A34" s="11">
        <v>31</v>
      </c>
      <c r="B34" s="11"/>
      <c r="C34" s="11"/>
      <c r="D34" s="11"/>
      <c r="E34" s="11"/>
      <c r="F34" s="11"/>
      <c r="G34" s="21" t="s">
        <v>97</v>
      </c>
      <c r="H34" s="21" t="s">
        <v>22</v>
      </c>
      <c r="I34" s="21" t="s">
        <v>98</v>
      </c>
      <c r="J34" s="21" t="s">
        <v>96</v>
      </c>
      <c r="K34" s="21" t="s">
        <v>25</v>
      </c>
      <c r="L34" s="21" t="s">
        <v>26</v>
      </c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 spans="1:24">
      <c r="A35" s="11">
        <v>32</v>
      </c>
      <c r="B35" s="11"/>
      <c r="C35" s="11"/>
      <c r="D35" s="11"/>
      <c r="E35" s="11"/>
      <c r="F35" s="11"/>
      <c r="G35" s="21" t="s">
        <v>99</v>
      </c>
      <c r="H35" s="21" t="s">
        <v>22</v>
      </c>
      <c r="I35" s="21" t="s">
        <v>100</v>
      </c>
      <c r="J35" s="21" t="s">
        <v>96</v>
      </c>
      <c r="K35" s="21" t="s">
        <v>25</v>
      </c>
      <c r="L35" s="21" t="s">
        <v>26</v>
      </c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</row>
    <row r="36" spans="1:24">
      <c r="A36" s="11">
        <v>33</v>
      </c>
      <c r="B36" s="11"/>
      <c r="C36" s="11"/>
      <c r="D36" s="11"/>
      <c r="E36" s="11"/>
      <c r="F36" s="11"/>
      <c r="G36" s="21" t="s">
        <v>101</v>
      </c>
      <c r="H36" s="21" t="s">
        <v>22</v>
      </c>
      <c r="I36" s="21" t="s">
        <v>102</v>
      </c>
      <c r="J36" s="21" t="s">
        <v>103</v>
      </c>
      <c r="K36" s="21" t="s">
        <v>25</v>
      </c>
      <c r="L36" s="21" t="s">
        <v>26</v>
      </c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</row>
    <row r="37" spans="1:24">
      <c r="A37" s="11">
        <v>34</v>
      </c>
      <c r="B37" s="11"/>
      <c r="C37" s="11"/>
      <c r="D37" s="11"/>
      <c r="E37" s="11"/>
      <c r="F37" s="11"/>
      <c r="G37" s="21" t="s">
        <v>104</v>
      </c>
      <c r="H37" s="21" t="s">
        <v>22</v>
      </c>
      <c r="I37" s="21" t="s">
        <v>105</v>
      </c>
      <c r="J37" s="21" t="s">
        <v>106</v>
      </c>
      <c r="K37" s="21" t="s">
        <v>25</v>
      </c>
      <c r="L37" s="21" t="s">
        <v>46</v>
      </c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</row>
    <row r="38" spans="1:24">
      <c r="A38" s="11">
        <v>35</v>
      </c>
      <c r="B38" s="11"/>
      <c r="C38" s="11"/>
      <c r="D38" s="11"/>
      <c r="E38" s="11"/>
      <c r="F38" s="11"/>
      <c r="G38" s="21" t="s">
        <v>107</v>
      </c>
      <c r="H38" s="21" t="s">
        <v>22</v>
      </c>
      <c r="I38" s="21" t="s">
        <v>108</v>
      </c>
      <c r="J38" s="21" t="s">
        <v>106</v>
      </c>
      <c r="K38" s="21" t="s">
        <v>25</v>
      </c>
      <c r="L38" s="21" t="s">
        <v>46</v>
      </c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</row>
    <row r="39" spans="1:24">
      <c r="A39" s="11">
        <v>36</v>
      </c>
      <c r="B39" s="11"/>
      <c r="C39" s="11"/>
      <c r="D39" s="11"/>
      <c r="E39" s="11"/>
      <c r="F39" s="11"/>
      <c r="G39" s="21" t="s">
        <v>109</v>
      </c>
      <c r="H39" s="21" t="s">
        <v>22</v>
      </c>
      <c r="I39" s="21" t="s">
        <v>110</v>
      </c>
      <c r="J39" s="21" t="s">
        <v>111</v>
      </c>
      <c r="K39" s="21" t="s">
        <v>25</v>
      </c>
      <c r="L39" s="21" t="s">
        <v>46</v>
      </c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</row>
    <row r="40" spans="1:24">
      <c r="A40" s="11">
        <v>37</v>
      </c>
      <c r="B40" s="11"/>
      <c r="C40" s="11"/>
      <c r="D40" s="11"/>
      <c r="E40" s="11"/>
      <c r="F40" s="11"/>
      <c r="G40" s="21" t="s">
        <v>112</v>
      </c>
      <c r="H40" s="21" t="s">
        <v>22</v>
      </c>
      <c r="I40" s="21" t="s">
        <v>113</v>
      </c>
      <c r="J40" s="21" t="s">
        <v>111</v>
      </c>
      <c r="K40" s="21" t="s">
        <v>25</v>
      </c>
      <c r="L40" s="21" t="s">
        <v>46</v>
      </c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</row>
    <row r="41" spans="1:24">
      <c r="A41" s="11">
        <v>38</v>
      </c>
      <c r="B41" s="11"/>
      <c r="C41" s="11"/>
      <c r="D41" s="11"/>
      <c r="E41" s="11"/>
      <c r="F41" s="11"/>
      <c r="G41" s="21" t="s">
        <v>114</v>
      </c>
      <c r="H41" s="21" t="s">
        <v>22</v>
      </c>
      <c r="I41" s="21" t="s">
        <v>115</v>
      </c>
      <c r="J41" s="21" t="s">
        <v>116</v>
      </c>
      <c r="K41" s="21" t="s">
        <v>25</v>
      </c>
      <c r="L41" s="21" t="s">
        <v>46</v>
      </c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</row>
    <row r="42" spans="1:24">
      <c r="A42" s="11">
        <v>39</v>
      </c>
      <c r="B42" s="11"/>
      <c r="C42" s="11"/>
      <c r="D42" s="11"/>
      <c r="E42" s="11"/>
      <c r="F42" s="11"/>
      <c r="G42" s="21" t="s">
        <v>117</v>
      </c>
      <c r="H42" s="21" t="s">
        <v>22</v>
      </c>
      <c r="I42" s="21" t="s">
        <v>118</v>
      </c>
      <c r="J42" s="21" t="s">
        <v>119</v>
      </c>
      <c r="K42" s="21" t="s">
        <v>25</v>
      </c>
      <c r="L42" s="21" t="s">
        <v>120</v>
      </c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</row>
    <row r="43" spans="1:24">
      <c r="A43" s="11">
        <v>40</v>
      </c>
      <c r="B43" s="11"/>
      <c r="C43" s="11"/>
      <c r="D43" s="11"/>
      <c r="E43" s="11"/>
      <c r="F43" s="11"/>
      <c r="G43" s="21" t="s">
        <v>121</v>
      </c>
      <c r="H43" s="21" t="s">
        <v>22</v>
      </c>
      <c r="I43" s="21" t="s">
        <v>122</v>
      </c>
      <c r="J43" s="21" t="s">
        <v>119</v>
      </c>
      <c r="K43" s="21" t="s">
        <v>25</v>
      </c>
      <c r="L43" s="21" t="s">
        <v>123</v>
      </c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</row>
    <row r="44" spans="1:24">
      <c r="A44" s="11">
        <v>41</v>
      </c>
      <c r="B44" s="11"/>
      <c r="C44" s="11"/>
      <c r="D44" s="11"/>
      <c r="E44" s="11"/>
      <c r="F44" s="11"/>
      <c r="G44" s="21" t="s">
        <v>124</v>
      </c>
      <c r="H44" s="21" t="s">
        <v>22</v>
      </c>
      <c r="I44" s="21" t="s">
        <v>125</v>
      </c>
      <c r="J44" s="21" t="s">
        <v>119</v>
      </c>
      <c r="K44" s="21" t="s">
        <v>25</v>
      </c>
      <c r="L44" s="21" t="s">
        <v>126</v>
      </c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</row>
    <row r="45" spans="1:24">
      <c r="A45" s="11">
        <v>42</v>
      </c>
      <c r="B45" s="11"/>
      <c r="C45" s="11"/>
      <c r="D45" s="11"/>
      <c r="E45" s="11"/>
      <c r="F45" s="11"/>
      <c r="G45" s="21" t="s">
        <v>127</v>
      </c>
      <c r="H45" s="21" t="s">
        <v>22</v>
      </c>
      <c r="I45" s="21" t="s">
        <v>128</v>
      </c>
      <c r="J45" s="21" t="s">
        <v>119</v>
      </c>
      <c r="K45" s="21" t="s">
        <v>25</v>
      </c>
      <c r="L45" s="21" t="s">
        <v>129</v>
      </c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</row>
    <row r="46" spans="1:24">
      <c r="A46" s="11">
        <v>43</v>
      </c>
      <c r="B46" s="11"/>
      <c r="C46" s="11"/>
      <c r="D46" s="11"/>
      <c r="E46" s="11"/>
      <c r="F46" s="11"/>
      <c r="G46" s="21" t="s">
        <v>130</v>
      </c>
      <c r="H46" s="21" t="s">
        <v>22</v>
      </c>
      <c r="I46" s="21" t="s">
        <v>131</v>
      </c>
      <c r="J46" s="21" t="s">
        <v>132</v>
      </c>
      <c r="K46" s="21" t="s">
        <v>25</v>
      </c>
      <c r="L46" s="21" t="s">
        <v>46</v>
      </c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</row>
    <row r="47" spans="1:24">
      <c r="A47" s="11">
        <v>44</v>
      </c>
      <c r="B47" s="11"/>
      <c r="C47" s="11"/>
      <c r="D47" s="11"/>
      <c r="E47" s="11"/>
      <c r="F47" s="11"/>
      <c r="G47" s="21" t="s">
        <v>133</v>
      </c>
      <c r="H47" s="21" t="s">
        <v>22</v>
      </c>
      <c r="I47" s="21" t="s">
        <v>134</v>
      </c>
      <c r="J47" s="21" t="s">
        <v>135</v>
      </c>
      <c r="K47" s="21" t="s">
        <v>25</v>
      </c>
      <c r="L47" s="21" t="s">
        <v>46</v>
      </c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</row>
    <row r="48" spans="1:24">
      <c r="A48" s="11">
        <v>45</v>
      </c>
      <c r="B48" s="11"/>
      <c r="C48" s="11"/>
      <c r="D48" s="11"/>
      <c r="E48" s="11"/>
      <c r="F48" s="11"/>
      <c r="G48" s="21" t="s">
        <v>136</v>
      </c>
      <c r="H48" s="21" t="s">
        <v>22</v>
      </c>
      <c r="I48" s="21" t="s">
        <v>137</v>
      </c>
      <c r="J48" s="21" t="s">
        <v>138</v>
      </c>
      <c r="K48" s="21" t="s">
        <v>25</v>
      </c>
      <c r="L48" s="21" t="s">
        <v>139</v>
      </c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</row>
    <row r="49" spans="1:24">
      <c r="A49" s="11">
        <v>46</v>
      </c>
      <c r="B49" s="11"/>
      <c r="C49" s="11"/>
      <c r="D49" s="11"/>
      <c r="E49" s="11"/>
      <c r="F49" s="11"/>
      <c r="G49" s="21" t="s">
        <v>140</v>
      </c>
      <c r="H49" s="21" t="s">
        <v>22</v>
      </c>
      <c r="I49" s="21" t="s">
        <v>141</v>
      </c>
      <c r="J49" s="21" t="s">
        <v>138</v>
      </c>
      <c r="K49" s="21" t="s">
        <v>25</v>
      </c>
      <c r="L49" s="21" t="s">
        <v>46</v>
      </c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</row>
    <row r="50" spans="1:24">
      <c r="A50" s="11">
        <v>47</v>
      </c>
      <c r="B50" s="11"/>
      <c r="C50" s="11"/>
      <c r="D50" s="11"/>
      <c r="E50" s="11"/>
      <c r="F50" s="11"/>
      <c r="G50" s="21" t="s">
        <v>142</v>
      </c>
      <c r="H50" s="21" t="s">
        <v>22</v>
      </c>
      <c r="I50" s="21" t="s">
        <v>143</v>
      </c>
      <c r="J50" s="21" t="s">
        <v>138</v>
      </c>
      <c r="K50" s="21" t="s">
        <v>25</v>
      </c>
      <c r="L50" s="21" t="s">
        <v>123</v>
      </c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</row>
    <row r="51" spans="1:24">
      <c r="A51" s="11">
        <v>48</v>
      </c>
      <c r="B51" s="11"/>
      <c r="C51" s="11"/>
      <c r="D51" s="11"/>
      <c r="E51" s="11"/>
      <c r="F51" s="11"/>
      <c r="G51" s="21" t="s">
        <v>144</v>
      </c>
      <c r="H51" s="21" t="s">
        <v>22</v>
      </c>
      <c r="I51" s="21" t="s">
        <v>145</v>
      </c>
      <c r="J51" s="21" t="s">
        <v>138</v>
      </c>
      <c r="K51" s="21" t="s">
        <v>25</v>
      </c>
      <c r="L51" s="21" t="s">
        <v>123</v>
      </c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</row>
    <row r="52" spans="1:24">
      <c r="A52" s="11">
        <v>49</v>
      </c>
      <c r="B52" s="11"/>
      <c r="C52" s="11"/>
      <c r="D52" s="11"/>
      <c r="E52" s="11"/>
      <c r="F52" s="11"/>
      <c r="G52" s="21" t="s">
        <v>146</v>
      </c>
      <c r="H52" s="21" t="s">
        <v>22</v>
      </c>
      <c r="I52" s="21" t="s">
        <v>147</v>
      </c>
      <c r="J52" s="21" t="s">
        <v>148</v>
      </c>
      <c r="K52" s="21" t="s">
        <v>25</v>
      </c>
      <c r="L52" s="21" t="s">
        <v>149</v>
      </c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</row>
    <row r="53" spans="1:24">
      <c r="A53" s="11">
        <v>50</v>
      </c>
      <c r="B53" s="11"/>
      <c r="C53" s="11"/>
      <c r="D53" s="11"/>
      <c r="E53" s="11"/>
      <c r="F53" s="11"/>
      <c r="G53" s="21" t="s">
        <v>150</v>
      </c>
      <c r="H53" s="21" t="s">
        <v>22</v>
      </c>
      <c r="I53" s="21" t="s">
        <v>151</v>
      </c>
      <c r="J53" s="21" t="s">
        <v>152</v>
      </c>
      <c r="K53" s="21" t="s">
        <v>25</v>
      </c>
      <c r="L53" s="21" t="s">
        <v>123</v>
      </c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</row>
    <row r="54" spans="1:24">
      <c r="A54" s="11">
        <v>51</v>
      </c>
      <c r="B54" s="11"/>
      <c r="C54" s="11"/>
      <c r="D54" s="11"/>
      <c r="E54" s="11"/>
      <c r="F54" s="11"/>
      <c r="G54" s="21" t="s">
        <v>153</v>
      </c>
      <c r="H54" s="21" t="s">
        <v>22</v>
      </c>
      <c r="I54" s="21" t="s">
        <v>154</v>
      </c>
      <c r="J54" s="21" t="s">
        <v>152</v>
      </c>
      <c r="K54" s="21" t="s">
        <v>25</v>
      </c>
      <c r="L54" s="21" t="s">
        <v>155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</row>
    <row r="55" spans="1:24">
      <c r="A55" s="11">
        <v>52</v>
      </c>
      <c r="B55" s="11"/>
      <c r="C55" s="11"/>
      <c r="D55" s="11"/>
      <c r="E55" s="11"/>
      <c r="F55" s="11"/>
      <c r="G55" s="21" t="s">
        <v>156</v>
      </c>
      <c r="H55" s="21" t="s">
        <v>22</v>
      </c>
      <c r="I55" s="21" t="s">
        <v>157</v>
      </c>
      <c r="J55" s="21" t="s">
        <v>158</v>
      </c>
      <c r="K55" s="21" t="s">
        <v>25</v>
      </c>
      <c r="L55" s="21" t="s">
        <v>46</v>
      </c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</row>
    <row r="56" spans="1:24">
      <c r="A56" s="11">
        <v>53</v>
      </c>
      <c r="B56" s="11"/>
      <c r="C56" s="11"/>
      <c r="D56" s="11"/>
      <c r="E56" s="11"/>
      <c r="F56" s="11"/>
      <c r="G56" s="21" t="s">
        <v>159</v>
      </c>
      <c r="H56" s="21" t="s">
        <v>22</v>
      </c>
      <c r="I56" s="21" t="s">
        <v>160</v>
      </c>
      <c r="J56" s="21" t="s">
        <v>158</v>
      </c>
      <c r="K56" s="21" t="s">
        <v>25</v>
      </c>
      <c r="L56" s="21" t="s">
        <v>46</v>
      </c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</row>
    <row r="57" spans="1:24">
      <c r="A57" s="11">
        <v>54</v>
      </c>
      <c r="B57" s="11"/>
      <c r="C57" s="11"/>
      <c r="D57" s="11"/>
      <c r="E57" s="11"/>
      <c r="F57" s="11"/>
      <c r="G57" s="21" t="s">
        <v>161</v>
      </c>
      <c r="H57" s="21" t="s">
        <v>22</v>
      </c>
      <c r="I57" s="21" t="s">
        <v>162</v>
      </c>
      <c r="J57" s="21" t="s">
        <v>158</v>
      </c>
      <c r="K57" s="21" t="s">
        <v>25</v>
      </c>
      <c r="L57" s="21" t="s">
        <v>123</v>
      </c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</row>
    <row r="58" spans="1:24">
      <c r="A58" s="11">
        <v>55</v>
      </c>
      <c r="B58" s="11"/>
      <c r="C58" s="11"/>
      <c r="D58" s="11"/>
      <c r="E58" s="11"/>
      <c r="F58" s="11"/>
      <c r="G58" s="21" t="s">
        <v>163</v>
      </c>
      <c r="H58" s="21" t="s">
        <v>22</v>
      </c>
      <c r="I58" s="21" t="s">
        <v>164</v>
      </c>
      <c r="J58" s="21" t="s">
        <v>158</v>
      </c>
      <c r="K58" s="21" t="s">
        <v>25</v>
      </c>
      <c r="L58" s="21" t="s">
        <v>123</v>
      </c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</row>
    <row r="59" spans="1:24">
      <c r="A59" s="11">
        <v>56</v>
      </c>
      <c r="B59" s="11"/>
      <c r="C59" s="11"/>
      <c r="D59" s="11"/>
      <c r="E59" s="11"/>
      <c r="F59" s="11"/>
      <c r="G59" s="21" t="s">
        <v>165</v>
      </c>
      <c r="H59" s="21" t="s">
        <v>22</v>
      </c>
      <c r="I59" s="21" t="s">
        <v>166</v>
      </c>
      <c r="J59" s="21" t="s">
        <v>158</v>
      </c>
      <c r="K59" s="21" t="s">
        <v>25</v>
      </c>
      <c r="L59" s="21" t="s">
        <v>167</v>
      </c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</row>
    <row r="60" spans="1:24">
      <c r="A60" s="11">
        <v>57</v>
      </c>
      <c r="B60" s="11"/>
      <c r="C60" s="11"/>
      <c r="D60" s="11"/>
      <c r="E60" s="11"/>
      <c r="F60" s="11"/>
      <c r="G60" s="21" t="s">
        <v>168</v>
      </c>
      <c r="H60" s="21" t="s">
        <v>22</v>
      </c>
      <c r="I60" s="21" t="s">
        <v>169</v>
      </c>
      <c r="J60" s="21" t="s">
        <v>32</v>
      </c>
      <c r="K60" s="21" t="s">
        <v>25</v>
      </c>
      <c r="L60" s="21" t="s">
        <v>170</v>
      </c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</row>
    <row r="61" spans="1:24">
      <c r="A61" s="11">
        <v>58</v>
      </c>
      <c r="B61" s="11"/>
      <c r="C61" s="11"/>
      <c r="D61" s="11"/>
      <c r="E61" s="11"/>
      <c r="F61" s="11"/>
      <c r="G61" s="21" t="s">
        <v>171</v>
      </c>
      <c r="H61" s="21" t="s">
        <v>22</v>
      </c>
      <c r="I61" s="21" t="s">
        <v>172</v>
      </c>
      <c r="J61" s="21" t="s">
        <v>32</v>
      </c>
      <c r="K61" s="21" t="s">
        <v>25</v>
      </c>
      <c r="L61" s="21" t="s">
        <v>46</v>
      </c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</row>
    <row r="62" spans="1:24">
      <c r="A62" s="11">
        <v>59</v>
      </c>
      <c r="B62" s="11"/>
      <c r="C62" s="11"/>
      <c r="D62" s="11"/>
      <c r="E62" s="11"/>
      <c r="F62" s="11"/>
      <c r="G62" s="21" t="s">
        <v>173</v>
      </c>
      <c r="H62" s="21" t="s">
        <v>22</v>
      </c>
      <c r="I62" s="21" t="s">
        <v>174</v>
      </c>
      <c r="J62" s="21" t="s">
        <v>32</v>
      </c>
      <c r="K62" s="21" t="s">
        <v>25</v>
      </c>
      <c r="L62" s="21" t="s">
        <v>175</v>
      </c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</row>
    <row r="63" spans="1:24">
      <c r="A63" s="11">
        <v>60</v>
      </c>
      <c r="B63" s="11"/>
      <c r="C63" s="11"/>
      <c r="D63" s="11"/>
      <c r="E63" s="11"/>
      <c r="F63" s="11"/>
      <c r="G63" s="21" t="s">
        <v>176</v>
      </c>
      <c r="H63" s="21" t="s">
        <v>22</v>
      </c>
      <c r="I63" s="21" t="s">
        <v>177</v>
      </c>
      <c r="J63" s="21" t="s">
        <v>35</v>
      </c>
      <c r="K63" s="21" t="s">
        <v>25</v>
      </c>
      <c r="L63" s="21" t="s">
        <v>46</v>
      </c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</row>
    <row r="64" spans="1:24">
      <c r="A64" s="11">
        <v>61</v>
      </c>
      <c r="B64" s="11"/>
      <c r="C64" s="11"/>
      <c r="D64" s="11"/>
      <c r="E64" s="11"/>
      <c r="F64" s="11"/>
      <c r="G64" s="21" t="s">
        <v>178</v>
      </c>
      <c r="H64" s="21" t="s">
        <v>22</v>
      </c>
      <c r="I64" s="21" t="s">
        <v>179</v>
      </c>
      <c r="J64" s="21" t="s">
        <v>35</v>
      </c>
      <c r="K64" s="21" t="s">
        <v>25</v>
      </c>
      <c r="L64" s="21" t="s">
        <v>46</v>
      </c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</row>
    <row r="65" spans="1:24">
      <c r="A65" s="11">
        <v>62</v>
      </c>
      <c r="B65" s="11"/>
      <c r="C65" s="11"/>
      <c r="D65" s="11"/>
      <c r="E65" s="11"/>
      <c r="F65" s="11"/>
      <c r="G65" s="21" t="s">
        <v>180</v>
      </c>
      <c r="H65" s="21" t="s">
        <v>22</v>
      </c>
      <c r="I65" s="21" t="s">
        <v>181</v>
      </c>
      <c r="J65" s="21" t="s">
        <v>35</v>
      </c>
      <c r="K65" s="21" t="s">
        <v>25</v>
      </c>
      <c r="L65" s="21" t="s">
        <v>182</v>
      </c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</row>
    <row r="66" spans="1:24">
      <c r="A66" s="11">
        <v>63</v>
      </c>
      <c r="B66" s="11"/>
      <c r="C66" s="11"/>
      <c r="D66" s="11"/>
      <c r="E66" s="11"/>
      <c r="F66" s="11"/>
      <c r="G66" s="21" t="s">
        <v>183</v>
      </c>
      <c r="H66" s="21" t="s">
        <v>22</v>
      </c>
      <c r="I66" s="21" t="s">
        <v>184</v>
      </c>
      <c r="J66" s="21" t="s">
        <v>35</v>
      </c>
      <c r="K66" s="21" t="s">
        <v>25</v>
      </c>
      <c r="L66" s="21" t="s">
        <v>185</v>
      </c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</row>
    <row r="67" spans="1:24">
      <c r="A67" s="11">
        <v>64</v>
      </c>
      <c r="B67" s="11"/>
      <c r="C67" s="11"/>
      <c r="D67" s="11"/>
      <c r="E67" s="11"/>
      <c r="F67" s="11"/>
      <c r="G67" s="21" t="s">
        <v>186</v>
      </c>
      <c r="H67" s="21" t="s">
        <v>22</v>
      </c>
      <c r="I67" s="21" t="s">
        <v>187</v>
      </c>
      <c r="J67" s="21" t="s">
        <v>188</v>
      </c>
      <c r="K67" s="21" t="s">
        <v>25</v>
      </c>
      <c r="L67" s="21" t="s">
        <v>189</v>
      </c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</row>
    <row r="68" spans="1:24">
      <c r="A68" s="11">
        <v>65</v>
      </c>
      <c r="B68" s="11"/>
      <c r="C68" s="11"/>
      <c r="D68" s="11"/>
      <c r="E68" s="11"/>
      <c r="F68" s="11"/>
      <c r="G68" s="21" t="s">
        <v>190</v>
      </c>
      <c r="H68" s="21" t="s">
        <v>22</v>
      </c>
      <c r="I68" s="21" t="s">
        <v>191</v>
      </c>
      <c r="J68" s="21" t="s">
        <v>188</v>
      </c>
      <c r="K68" s="21" t="s">
        <v>25</v>
      </c>
      <c r="L68" s="21" t="s">
        <v>26</v>
      </c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</row>
    <row r="69" spans="1:24">
      <c r="A69" s="11">
        <v>66</v>
      </c>
      <c r="B69" s="11"/>
      <c r="C69" s="11"/>
      <c r="D69" s="11"/>
      <c r="E69" s="11"/>
      <c r="F69" s="11"/>
      <c r="G69" s="21" t="s">
        <v>192</v>
      </c>
      <c r="H69" s="21" t="s">
        <v>22</v>
      </c>
      <c r="I69" s="21" t="s">
        <v>193</v>
      </c>
      <c r="J69" s="21" t="s">
        <v>194</v>
      </c>
      <c r="K69" s="21" t="s">
        <v>25</v>
      </c>
      <c r="L69" s="21" t="s">
        <v>46</v>
      </c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</row>
    <row r="70" spans="1:24">
      <c r="A70" s="11">
        <v>67</v>
      </c>
      <c r="B70" s="11"/>
      <c r="C70" s="11"/>
      <c r="D70" s="11"/>
      <c r="E70" s="11"/>
      <c r="F70" s="11"/>
      <c r="G70" s="21" t="s">
        <v>195</v>
      </c>
      <c r="H70" s="21" t="s">
        <v>22</v>
      </c>
      <c r="I70" s="21" t="s">
        <v>196</v>
      </c>
      <c r="J70" s="21" t="s">
        <v>197</v>
      </c>
      <c r="K70" s="21" t="s">
        <v>25</v>
      </c>
      <c r="L70" s="21" t="s">
        <v>46</v>
      </c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</row>
    <row r="71" spans="1:24">
      <c r="A71" s="11">
        <v>68</v>
      </c>
      <c r="B71" s="11"/>
      <c r="C71" s="11"/>
      <c r="D71" s="11"/>
      <c r="E71" s="11"/>
      <c r="F71" s="11"/>
      <c r="G71" s="21" t="s">
        <v>198</v>
      </c>
      <c r="H71" s="21" t="s">
        <v>22</v>
      </c>
      <c r="I71" s="21" t="s">
        <v>199</v>
      </c>
      <c r="J71" s="21" t="s">
        <v>197</v>
      </c>
      <c r="K71" s="21" t="s">
        <v>25</v>
      </c>
      <c r="L71" s="21" t="s">
        <v>185</v>
      </c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</row>
    <row r="72" spans="1:24">
      <c r="A72" s="11">
        <v>69</v>
      </c>
      <c r="B72" s="11"/>
      <c r="C72" s="11"/>
      <c r="D72" s="11"/>
      <c r="E72" s="11"/>
      <c r="F72" s="11"/>
      <c r="G72" s="21" t="s">
        <v>200</v>
      </c>
      <c r="H72" s="21" t="s">
        <v>22</v>
      </c>
      <c r="I72" s="21" t="s">
        <v>201</v>
      </c>
      <c r="J72" s="21" t="s">
        <v>202</v>
      </c>
      <c r="K72" s="21" t="s">
        <v>25</v>
      </c>
      <c r="L72" s="21" t="s">
        <v>203</v>
      </c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</row>
    <row r="73" spans="1:24">
      <c r="A73" s="11">
        <v>70</v>
      </c>
      <c r="B73" s="11"/>
      <c r="C73" s="11"/>
      <c r="D73" s="11"/>
      <c r="E73" s="11"/>
      <c r="F73" s="11"/>
      <c r="G73" s="21" t="s">
        <v>204</v>
      </c>
      <c r="H73" s="21" t="s">
        <v>22</v>
      </c>
      <c r="I73" s="21" t="s">
        <v>205</v>
      </c>
      <c r="J73" s="21" t="s">
        <v>202</v>
      </c>
      <c r="K73" s="21" t="s">
        <v>25</v>
      </c>
      <c r="L73" s="21" t="s">
        <v>182</v>
      </c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</row>
    <row r="74" spans="1:24">
      <c r="A74" s="11">
        <v>71</v>
      </c>
      <c r="B74" s="11"/>
      <c r="C74" s="11"/>
      <c r="D74" s="11"/>
      <c r="E74" s="11"/>
      <c r="F74" s="11"/>
      <c r="G74" s="21" t="s">
        <v>206</v>
      </c>
      <c r="H74" s="21" t="s">
        <v>22</v>
      </c>
      <c r="I74" s="21" t="s">
        <v>207</v>
      </c>
      <c r="J74" s="21" t="s">
        <v>202</v>
      </c>
      <c r="K74" s="21" t="s">
        <v>25</v>
      </c>
      <c r="L74" s="21" t="s">
        <v>46</v>
      </c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</row>
    <row r="75" spans="1:24">
      <c r="A75" s="11">
        <v>72</v>
      </c>
      <c r="B75" s="11"/>
      <c r="C75" s="11"/>
      <c r="D75" s="11"/>
      <c r="E75" s="11"/>
      <c r="F75" s="11"/>
      <c r="G75" s="21" t="s">
        <v>208</v>
      </c>
      <c r="H75" s="21" t="s">
        <v>22</v>
      </c>
      <c r="I75" s="21" t="s">
        <v>209</v>
      </c>
      <c r="J75" s="21" t="s">
        <v>210</v>
      </c>
      <c r="K75" s="21" t="s">
        <v>25</v>
      </c>
      <c r="L75" s="21" t="s">
        <v>46</v>
      </c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</row>
    <row r="76" spans="1:24">
      <c r="A76" s="11">
        <v>73</v>
      </c>
      <c r="B76" s="11"/>
      <c r="C76" s="11"/>
      <c r="D76" s="11"/>
      <c r="E76" s="11"/>
      <c r="F76" s="11"/>
      <c r="G76" s="21" t="s">
        <v>211</v>
      </c>
      <c r="H76" s="21" t="s">
        <v>22</v>
      </c>
      <c r="I76" s="21" t="s">
        <v>212</v>
      </c>
      <c r="J76" s="21" t="s">
        <v>213</v>
      </c>
      <c r="K76" s="21" t="s">
        <v>25</v>
      </c>
      <c r="L76" s="21" t="s">
        <v>214</v>
      </c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</row>
    <row r="77" spans="1:24">
      <c r="A77" s="11">
        <v>74</v>
      </c>
      <c r="B77" s="11"/>
      <c r="C77" s="11"/>
      <c r="D77" s="11"/>
      <c r="E77" s="11"/>
      <c r="F77" s="11"/>
      <c r="G77" s="21" t="s">
        <v>215</v>
      </c>
      <c r="H77" s="21" t="s">
        <v>22</v>
      </c>
      <c r="I77" s="21" t="s">
        <v>216</v>
      </c>
      <c r="J77" s="21" t="s">
        <v>213</v>
      </c>
      <c r="K77" s="21" t="s">
        <v>25</v>
      </c>
      <c r="L77" s="21" t="s">
        <v>217</v>
      </c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</row>
    <row r="78" spans="1:24">
      <c r="A78" s="11">
        <v>75</v>
      </c>
      <c r="B78" s="11"/>
      <c r="C78" s="11"/>
      <c r="D78" s="11"/>
      <c r="E78" s="11"/>
      <c r="F78" s="11"/>
      <c r="G78" s="21" t="s">
        <v>218</v>
      </c>
      <c r="H78" s="21" t="s">
        <v>22</v>
      </c>
      <c r="I78" s="21" t="s">
        <v>219</v>
      </c>
      <c r="J78" s="21" t="s">
        <v>220</v>
      </c>
      <c r="K78" s="21" t="s">
        <v>25</v>
      </c>
      <c r="L78" s="21" t="s">
        <v>203</v>
      </c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</row>
    <row r="79" spans="1:24">
      <c r="A79" s="11">
        <v>76</v>
      </c>
      <c r="B79" s="11"/>
      <c r="C79" s="11"/>
      <c r="D79" s="11"/>
      <c r="E79" s="11"/>
      <c r="F79" s="11"/>
      <c r="G79" s="21" t="s">
        <v>221</v>
      </c>
      <c r="H79" s="21" t="s">
        <v>22</v>
      </c>
      <c r="I79" s="21" t="s">
        <v>222</v>
      </c>
      <c r="J79" s="21" t="s">
        <v>220</v>
      </c>
      <c r="K79" s="21" t="s">
        <v>25</v>
      </c>
      <c r="L79" s="21" t="s">
        <v>46</v>
      </c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</row>
    <row r="80" spans="1:24">
      <c r="A80" s="11">
        <v>77</v>
      </c>
      <c r="B80" s="11"/>
      <c r="C80" s="11"/>
      <c r="D80" s="11"/>
      <c r="E80" s="11"/>
      <c r="F80" s="11"/>
      <c r="G80" s="21" t="s">
        <v>223</v>
      </c>
      <c r="H80" s="21" t="s">
        <v>22</v>
      </c>
      <c r="I80" s="21" t="s">
        <v>224</v>
      </c>
      <c r="J80" s="21" t="s">
        <v>225</v>
      </c>
      <c r="K80" s="21" t="s">
        <v>25</v>
      </c>
      <c r="L80" s="21" t="s">
        <v>26</v>
      </c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</row>
    <row r="81" spans="1:24">
      <c r="A81" s="11">
        <v>78</v>
      </c>
      <c r="B81" s="11"/>
      <c r="C81" s="11"/>
      <c r="D81" s="11"/>
      <c r="E81" s="11"/>
      <c r="F81" s="11"/>
      <c r="G81" s="21" t="s">
        <v>226</v>
      </c>
      <c r="H81" s="21" t="s">
        <v>22</v>
      </c>
      <c r="I81" s="21" t="s">
        <v>227</v>
      </c>
      <c r="J81" s="21" t="s">
        <v>228</v>
      </c>
      <c r="K81" s="21" t="s">
        <v>25</v>
      </c>
      <c r="L81" s="21" t="s">
        <v>46</v>
      </c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</row>
    <row r="82" spans="1:24">
      <c r="A82" s="11">
        <v>79</v>
      </c>
      <c r="B82" s="11"/>
      <c r="C82" s="11"/>
      <c r="D82" s="11"/>
      <c r="E82" s="11"/>
      <c r="F82" s="11"/>
      <c r="G82" s="21" t="s">
        <v>229</v>
      </c>
      <c r="H82" s="21" t="s">
        <v>22</v>
      </c>
      <c r="I82" s="21" t="s">
        <v>230</v>
      </c>
      <c r="J82" s="21" t="s">
        <v>228</v>
      </c>
      <c r="K82" s="21" t="s">
        <v>25</v>
      </c>
      <c r="L82" s="21" t="s">
        <v>46</v>
      </c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</row>
    <row r="83" spans="1:24">
      <c r="A83" s="11">
        <v>80</v>
      </c>
      <c r="B83" s="11"/>
      <c r="C83" s="11"/>
      <c r="D83" s="11"/>
      <c r="E83" s="11"/>
      <c r="F83" s="11"/>
      <c r="G83" s="21" t="s">
        <v>231</v>
      </c>
      <c r="H83" s="21" t="s">
        <v>22</v>
      </c>
      <c r="I83" s="21" t="s">
        <v>232</v>
      </c>
      <c r="J83" s="21" t="s">
        <v>228</v>
      </c>
      <c r="K83" s="21" t="s">
        <v>25</v>
      </c>
      <c r="L83" s="21" t="s">
        <v>155</v>
      </c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</row>
    <row r="84" spans="1:24">
      <c r="A84" s="11">
        <v>81</v>
      </c>
      <c r="B84" s="11"/>
      <c r="C84" s="11"/>
      <c r="D84" s="11"/>
      <c r="E84" s="11"/>
      <c r="F84" s="11"/>
      <c r="G84" s="21" t="s">
        <v>233</v>
      </c>
      <c r="H84" s="21" t="s">
        <v>22</v>
      </c>
      <c r="I84" s="21" t="s">
        <v>234</v>
      </c>
      <c r="J84" s="21" t="s">
        <v>235</v>
      </c>
      <c r="K84" s="21" t="s">
        <v>25</v>
      </c>
      <c r="L84" s="21" t="s">
        <v>123</v>
      </c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</row>
    <row r="85" spans="1:24">
      <c r="A85" s="11">
        <v>82</v>
      </c>
      <c r="B85" s="11"/>
      <c r="C85" s="11"/>
      <c r="D85" s="11"/>
      <c r="E85" s="11"/>
      <c r="F85" s="11"/>
      <c r="G85" s="21" t="s">
        <v>236</v>
      </c>
      <c r="H85" s="21" t="s">
        <v>22</v>
      </c>
      <c r="I85" s="21" t="s">
        <v>237</v>
      </c>
      <c r="J85" s="21" t="s">
        <v>235</v>
      </c>
      <c r="K85" s="21" t="s">
        <v>25</v>
      </c>
      <c r="L85" s="21" t="s">
        <v>46</v>
      </c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</row>
    <row r="86" spans="1:24">
      <c r="A86" s="11">
        <v>83</v>
      </c>
      <c r="B86" s="11"/>
      <c r="C86" s="11"/>
      <c r="D86" s="11"/>
      <c r="E86" s="11"/>
      <c r="F86" s="11"/>
      <c r="G86" s="21" t="s">
        <v>171</v>
      </c>
      <c r="H86" s="21" t="s">
        <v>22</v>
      </c>
      <c r="I86" s="21" t="s">
        <v>238</v>
      </c>
      <c r="J86" s="21" t="s">
        <v>235</v>
      </c>
      <c r="K86" s="21" t="s">
        <v>25</v>
      </c>
      <c r="L86" s="21" t="s">
        <v>46</v>
      </c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</row>
    <row r="87" spans="1:24">
      <c r="A87" s="11">
        <v>84</v>
      </c>
      <c r="B87" s="11"/>
      <c r="C87" s="11"/>
      <c r="D87" s="11"/>
      <c r="E87" s="11"/>
      <c r="F87" s="11"/>
      <c r="G87" s="21" t="s">
        <v>239</v>
      </c>
      <c r="H87" s="21" t="s">
        <v>22</v>
      </c>
      <c r="I87" s="21" t="s">
        <v>240</v>
      </c>
      <c r="J87" s="21" t="s">
        <v>235</v>
      </c>
      <c r="K87" s="21" t="s">
        <v>25</v>
      </c>
      <c r="L87" s="21" t="s">
        <v>46</v>
      </c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</row>
    <row r="88" spans="1:24">
      <c r="A88" s="11">
        <v>85</v>
      </c>
      <c r="B88" s="11"/>
      <c r="C88" s="11"/>
      <c r="D88" s="11"/>
      <c r="E88" s="11"/>
      <c r="F88" s="11"/>
      <c r="G88" s="21" t="s">
        <v>241</v>
      </c>
      <c r="H88" s="21" t="s">
        <v>22</v>
      </c>
      <c r="I88" s="21" t="s">
        <v>242</v>
      </c>
      <c r="J88" s="21" t="s">
        <v>235</v>
      </c>
      <c r="K88" s="21" t="s">
        <v>25</v>
      </c>
      <c r="L88" s="21" t="s">
        <v>46</v>
      </c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</row>
    <row r="89" spans="1:24">
      <c r="A89" s="11">
        <v>86</v>
      </c>
      <c r="B89" s="11"/>
      <c r="C89" s="11"/>
      <c r="D89" s="11"/>
      <c r="E89" s="11"/>
      <c r="F89" s="11"/>
      <c r="G89" s="23" t="s">
        <v>243</v>
      </c>
      <c r="H89" s="21" t="s">
        <v>244</v>
      </c>
      <c r="I89" s="27">
        <v>202323410112</v>
      </c>
      <c r="J89" s="23" t="s">
        <v>245</v>
      </c>
      <c r="K89" s="21" t="s">
        <v>25</v>
      </c>
      <c r="L89" s="23" t="s">
        <v>246</v>
      </c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</row>
    <row r="90" spans="1:24">
      <c r="A90" s="11">
        <v>87</v>
      </c>
      <c r="B90" s="11"/>
      <c r="C90" s="11"/>
      <c r="D90" s="11"/>
      <c r="E90" s="11"/>
      <c r="F90" s="11"/>
      <c r="G90" s="23" t="s">
        <v>247</v>
      </c>
      <c r="H90" s="21" t="s">
        <v>244</v>
      </c>
      <c r="I90" s="27">
        <v>202323410218</v>
      </c>
      <c r="J90" s="23" t="s">
        <v>248</v>
      </c>
      <c r="K90" s="21" t="s">
        <v>25</v>
      </c>
      <c r="L90" s="23" t="s">
        <v>246</v>
      </c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</row>
    <row r="91" spans="1:24">
      <c r="A91" s="11">
        <v>88</v>
      </c>
      <c r="B91" s="11"/>
      <c r="C91" s="11"/>
      <c r="D91" s="11"/>
      <c r="E91" s="11"/>
      <c r="F91" s="11"/>
      <c r="G91" s="23" t="s">
        <v>249</v>
      </c>
      <c r="H91" s="21" t="s">
        <v>244</v>
      </c>
      <c r="I91" s="27">
        <v>202323110111</v>
      </c>
      <c r="J91" s="23" t="s">
        <v>250</v>
      </c>
      <c r="K91" s="21" t="s">
        <v>25</v>
      </c>
      <c r="L91" s="23" t="s">
        <v>246</v>
      </c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</row>
    <row r="92" spans="1:24">
      <c r="A92" s="11">
        <v>89</v>
      </c>
      <c r="B92" s="11"/>
      <c r="C92" s="11"/>
      <c r="D92" s="11"/>
      <c r="E92" s="11"/>
      <c r="F92" s="11"/>
      <c r="G92" s="23" t="s">
        <v>251</v>
      </c>
      <c r="H92" s="21" t="s">
        <v>244</v>
      </c>
      <c r="I92" s="27">
        <v>202323110118</v>
      </c>
      <c r="J92" s="23" t="s">
        <v>250</v>
      </c>
      <c r="K92" s="21" t="s">
        <v>25</v>
      </c>
      <c r="L92" s="23" t="s">
        <v>252</v>
      </c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</row>
    <row r="93" spans="1:24">
      <c r="A93" s="11">
        <v>90</v>
      </c>
      <c r="B93" s="11"/>
      <c r="C93" s="11"/>
      <c r="D93" s="11"/>
      <c r="E93" s="11"/>
      <c r="F93" s="11"/>
      <c r="G93" s="23" t="s">
        <v>253</v>
      </c>
      <c r="H93" s="21" t="s">
        <v>244</v>
      </c>
      <c r="I93" s="27">
        <v>202223120309</v>
      </c>
      <c r="J93" s="23" t="s">
        <v>254</v>
      </c>
      <c r="K93" s="21" t="s">
        <v>25</v>
      </c>
      <c r="L93" s="23" t="s">
        <v>246</v>
      </c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</row>
    <row r="94" spans="1:24">
      <c r="A94" s="11">
        <v>91</v>
      </c>
      <c r="B94" s="11"/>
      <c r="C94" s="11"/>
      <c r="D94" s="11"/>
      <c r="E94" s="11"/>
      <c r="F94" s="11"/>
      <c r="G94" s="23" t="s">
        <v>255</v>
      </c>
      <c r="H94" s="21" t="s">
        <v>244</v>
      </c>
      <c r="I94" s="27">
        <v>202323120207</v>
      </c>
      <c r="J94" s="23" t="s">
        <v>256</v>
      </c>
      <c r="K94" s="21" t="s">
        <v>25</v>
      </c>
      <c r="L94" s="23" t="s">
        <v>252</v>
      </c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</row>
    <row r="95" spans="1:24">
      <c r="A95" s="11">
        <v>92</v>
      </c>
      <c r="B95" s="11"/>
      <c r="C95" s="11"/>
      <c r="D95" s="11"/>
      <c r="E95" s="11"/>
      <c r="F95" s="11"/>
      <c r="G95" s="23" t="s">
        <v>257</v>
      </c>
      <c r="H95" s="21" t="s">
        <v>244</v>
      </c>
      <c r="I95" s="27">
        <v>202323210104</v>
      </c>
      <c r="J95" s="23" t="s">
        <v>258</v>
      </c>
      <c r="K95" s="21" t="s">
        <v>25</v>
      </c>
      <c r="L95" s="23" t="s">
        <v>246</v>
      </c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</row>
    <row r="96" spans="1:24">
      <c r="A96" s="11">
        <v>93</v>
      </c>
      <c r="B96" s="11"/>
      <c r="C96" s="11"/>
      <c r="D96" s="11"/>
      <c r="E96" s="11"/>
      <c r="F96" s="11"/>
      <c r="G96" s="23" t="s">
        <v>259</v>
      </c>
      <c r="H96" s="21" t="s">
        <v>244</v>
      </c>
      <c r="I96" s="27">
        <v>202323210113</v>
      </c>
      <c r="J96" s="23" t="s">
        <v>258</v>
      </c>
      <c r="K96" s="21" t="s">
        <v>25</v>
      </c>
      <c r="L96" s="23" t="s">
        <v>252</v>
      </c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</row>
    <row r="97" spans="1:24">
      <c r="A97" s="11">
        <v>94</v>
      </c>
      <c r="B97" s="11"/>
      <c r="C97" s="11"/>
      <c r="D97" s="11"/>
      <c r="E97" s="11"/>
      <c r="F97" s="11"/>
      <c r="G97" s="23" t="s">
        <v>260</v>
      </c>
      <c r="H97" s="21" t="s">
        <v>244</v>
      </c>
      <c r="I97" s="27">
        <v>202323210115</v>
      </c>
      <c r="J97" s="23" t="s">
        <v>258</v>
      </c>
      <c r="K97" s="21" t="s">
        <v>25</v>
      </c>
      <c r="L97" s="23" t="s">
        <v>252</v>
      </c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</row>
    <row r="98" spans="1:24">
      <c r="A98" s="11">
        <v>95</v>
      </c>
      <c r="B98" s="11"/>
      <c r="C98" s="11"/>
      <c r="D98" s="11"/>
      <c r="E98" s="11"/>
      <c r="F98" s="11"/>
      <c r="G98" s="23" t="s">
        <v>261</v>
      </c>
      <c r="H98" s="21" t="s">
        <v>244</v>
      </c>
      <c r="I98" s="27">
        <v>202323210116</v>
      </c>
      <c r="J98" s="23" t="s">
        <v>258</v>
      </c>
      <c r="K98" s="21" t="s">
        <v>25</v>
      </c>
      <c r="L98" s="23" t="s">
        <v>246</v>
      </c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</row>
    <row r="99" spans="1:24">
      <c r="A99" s="11">
        <v>96</v>
      </c>
      <c r="B99" s="11"/>
      <c r="C99" s="11"/>
      <c r="D99" s="11"/>
      <c r="E99" s="11"/>
      <c r="F99" s="11"/>
      <c r="G99" s="23" t="s">
        <v>262</v>
      </c>
      <c r="H99" s="21" t="s">
        <v>244</v>
      </c>
      <c r="I99" s="27">
        <v>202323210219</v>
      </c>
      <c r="J99" s="23" t="s">
        <v>263</v>
      </c>
      <c r="K99" s="21" t="s">
        <v>25</v>
      </c>
      <c r="L99" s="23" t="s">
        <v>246</v>
      </c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</row>
    <row r="100" spans="1:24">
      <c r="A100" s="11">
        <v>97</v>
      </c>
      <c r="B100" s="11"/>
      <c r="C100" s="11"/>
      <c r="D100" s="11"/>
      <c r="E100" s="11"/>
      <c r="F100" s="11"/>
      <c r="G100" s="23" t="s">
        <v>264</v>
      </c>
      <c r="H100" s="21" t="s">
        <v>244</v>
      </c>
      <c r="I100" s="27">
        <v>202228210123</v>
      </c>
      <c r="J100" s="23" t="s">
        <v>265</v>
      </c>
      <c r="K100" s="21" t="s">
        <v>25</v>
      </c>
      <c r="L100" s="23" t="s">
        <v>246</v>
      </c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</row>
    <row r="101" spans="1:24">
      <c r="A101" s="11">
        <v>98</v>
      </c>
      <c r="B101" s="11"/>
      <c r="C101" s="11"/>
      <c r="D101" s="11"/>
      <c r="E101" s="11"/>
      <c r="F101" s="11"/>
      <c r="G101" s="23" t="s">
        <v>266</v>
      </c>
      <c r="H101" s="21" t="s">
        <v>244</v>
      </c>
      <c r="I101" s="27">
        <v>202323220106</v>
      </c>
      <c r="J101" s="23" t="s">
        <v>265</v>
      </c>
      <c r="K101" s="21" t="s">
        <v>25</v>
      </c>
      <c r="L101" s="23" t="s">
        <v>246</v>
      </c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</row>
    <row r="102" spans="1:24">
      <c r="A102" s="11">
        <v>99</v>
      </c>
      <c r="B102" s="11"/>
      <c r="C102" s="11"/>
      <c r="D102" s="11"/>
      <c r="E102" s="11"/>
      <c r="F102" s="11"/>
      <c r="G102" s="23" t="s">
        <v>267</v>
      </c>
      <c r="H102" s="21" t="s">
        <v>244</v>
      </c>
      <c r="I102" s="27">
        <v>202323220107</v>
      </c>
      <c r="J102" s="23" t="s">
        <v>265</v>
      </c>
      <c r="K102" s="21" t="s">
        <v>25</v>
      </c>
      <c r="L102" s="23" t="s">
        <v>246</v>
      </c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</row>
    <row r="103" spans="1:24">
      <c r="A103" s="11">
        <v>100</v>
      </c>
      <c r="B103" s="11"/>
      <c r="C103" s="11"/>
      <c r="D103" s="11"/>
      <c r="E103" s="11"/>
      <c r="F103" s="11"/>
      <c r="G103" s="23" t="s">
        <v>268</v>
      </c>
      <c r="H103" s="21" t="s">
        <v>244</v>
      </c>
      <c r="I103" s="27">
        <v>202323220108</v>
      </c>
      <c r="J103" s="23" t="s">
        <v>265</v>
      </c>
      <c r="K103" s="21" t="s">
        <v>25</v>
      </c>
      <c r="L103" s="23" t="s">
        <v>246</v>
      </c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</row>
    <row r="104" spans="1:24">
      <c r="A104" s="11">
        <v>101</v>
      </c>
      <c r="B104" s="11"/>
      <c r="C104" s="11"/>
      <c r="D104" s="11"/>
      <c r="E104" s="11"/>
      <c r="F104" s="11"/>
      <c r="G104" s="23" t="s">
        <v>269</v>
      </c>
      <c r="H104" s="21" t="s">
        <v>244</v>
      </c>
      <c r="I104" s="27">
        <v>202323220109</v>
      </c>
      <c r="J104" s="23" t="s">
        <v>265</v>
      </c>
      <c r="K104" s="21" t="s">
        <v>25</v>
      </c>
      <c r="L104" s="23" t="s">
        <v>246</v>
      </c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</row>
    <row r="105" spans="1:24">
      <c r="A105" s="11">
        <v>102</v>
      </c>
      <c r="B105" s="11"/>
      <c r="C105" s="11"/>
      <c r="D105" s="11"/>
      <c r="E105" s="11"/>
      <c r="F105" s="11"/>
      <c r="G105" s="23" t="s">
        <v>270</v>
      </c>
      <c r="H105" s="21" t="s">
        <v>244</v>
      </c>
      <c r="I105" s="27">
        <v>202323220119</v>
      </c>
      <c r="J105" s="23" t="s">
        <v>265</v>
      </c>
      <c r="K105" s="21" t="s">
        <v>25</v>
      </c>
      <c r="L105" s="23" t="s">
        <v>246</v>
      </c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</row>
    <row r="106" spans="1:24">
      <c r="A106" s="11">
        <v>103</v>
      </c>
      <c r="B106" s="11"/>
      <c r="C106" s="11"/>
      <c r="D106" s="11"/>
      <c r="E106" s="11"/>
      <c r="F106" s="11"/>
      <c r="G106" s="23" t="s">
        <v>271</v>
      </c>
      <c r="H106" s="21" t="s">
        <v>244</v>
      </c>
      <c r="I106" s="27">
        <v>202323220121</v>
      </c>
      <c r="J106" s="23" t="s">
        <v>265</v>
      </c>
      <c r="K106" s="21" t="s">
        <v>25</v>
      </c>
      <c r="L106" s="23" t="s">
        <v>246</v>
      </c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</row>
    <row r="107" spans="1:24">
      <c r="A107" s="11">
        <v>104</v>
      </c>
      <c r="B107" s="11"/>
      <c r="C107" s="11"/>
      <c r="D107" s="11"/>
      <c r="E107" s="11"/>
      <c r="F107" s="11"/>
      <c r="G107" s="23" t="s">
        <v>272</v>
      </c>
      <c r="H107" s="21" t="s">
        <v>244</v>
      </c>
      <c r="I107" s="27">
        <v>202323220123</v>
      </c>
      <c r="J107" s="23" t="s">
        <v>265</v>
      </c>
      <c r="K107" s="21" t="s">
        <v>25</v>
      </c>
      <c r="L107" s="23" t="s">
        <v>252</v>
      </c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</row>
    <row r="108" spans="1:24">
      <c r="A108" s="11">
        <v>105</v>
      </c>
      <c r="B108" s="11"/>
      <c r="C108" s="11"/>
      <c r="D108" s="11"/>
      <c r="E108" s="11"/>
      <c r="F108" s="11"/>
      <c r="G108" s="23" t="s">
        <v>273</v>
      </c>
      <c r="H108" s="21" t="s">
        <v>244</v>
      </c>
      <c r="I108" s="27">
        <v>202323220212</v>
      </c>
      <c r="J108" s="23" t="s">
        <v>274</v>
      </c>
      <c r="K108" s="21" t="s">
        <v>25</v>
      </c>
      <c r="L108" s="23" t="s">
        <v>246</v>
      </c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</row>
    <row r="109" spans="1:24">
      <c r="A109" s="11">
        <v>106</v>
      </c>
      <c r="B109" s="11"/>
      <c r="C109" s="11"/>
      <c r="D109" s="11"/>
      <c r="E109" s="11"/>
      <c r="F109" s="11"/>
      <c r="G109" s="23" t="s">
        <v>275</v>
      </c>
      <c r="H109" s="21" t="s">
        <v>244</v>
      </c>
      <c r="I109" s="27">
        <v>202323220227</v>
      </c>
      <c r="J109" s="23" t="s">
        <v>274</v>
      </c>
      <c r="K109" s="21" t="s">
        <v>25</v>
      </c>
      <c r="L109" s="23" t="s">
        <v>246</v>
      </c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</row>
    <row r="110" spans="1:24">
      <c r="A110" s="11">
        <v>107</v>
      </c>
      <c r="B110" s="11"/>
      <c r="C110" s="11"/>
      <c r="D110" s="11"/>
      <c r="E110" s="11"/>
      <c r="F110" s="11"/>
      <c r="G110" s="23" t="s">
        <v>276</v>
      </c>
      <c r="H110" s="21" t="s">
        <v>244</v>
      </c>
      <c r="I110" s="27">
        <v>202323220232</v>
      </c>
      <c r="J110" s="23" t="s">
        <v>274</v>
      </c>
      <c r="K110" s="21" t="s">
        <v>25</v>
      </c>
      <c r="L110" s="23" t="s">
        <v>246</v>
      </c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</row>
    <row r="111" spans="1:24">
      <c r="A111" s="11">
        <v>108</v>
      </c>
      <c r="B111" s="11"/>
      <c r="C111" s="11"/>
      <c r="D111" s="11"/>
      <c r="E111" s="11"/>
      <c r="F111" s="11"/>
      <c r="G111" s="23" t="s">
        <v>277</v>
      </c>
      <c r="H111" s="21" t="s">
        <v>244</v>
      </c>
      <c r="I111" s="27">
        <v>202323220318</v>
      </c>
      <c r="J111" s="23" t="s">
        <v>278</v>
      </c>
      <c r="K111" s="21" t="s">
        <v>25</v>
      </c>
      <c r="L111" s="23" t="s">
        <v>252</v>
      </c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</row>
    <row r="112" spans="1:24">
      <c r="A112" s="11">
        <v>109</v>
      </c>
      <c r="B112" s="11"/>
      <c r="C112" s="11"/>
      <c r="D112" s="11"/>
      <c r="E112" s="11"/>
      <c r="F112" s="11"/>
      <c r="G112" s="23" t="s">
        <v>279</v>
      </c>
      <c r="H112" s="21" t="s">
        <v>244</v>
      </c>
      <c r="I112" s="27">
        <v>202323610113</v>
      </c>
      <c r="J112" s="23" t="s">
        <v>280</v>
      </c>
      <c r="K112" s="21" t="s">
        <v>25</v>
      </c>
      <c r="L112" s="23" t="s">
        <v>246</v>
      </c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</row>
    <row r="113" spans="1:24">
      <c r="A113" s="11">
        <v>110</v>
      </c>
      <c r="B113" s="11"/>
      <c r="C113" s="11"/>
      <c r="D113" s="11"/>
      <c r="E113" s="11"/>
      <c r="F113" s="11"/>
      <c r="G113" s="23" t="s">
        <v>281</v>
      </c>
      <c r="H113" s="21" t="s">
        <v>244</v>
      </c>
      <c r="I113" s="27">
        <v>202323610119</v>
      </c>
      <c r="J113" s="23" t="s">
        <v>280</v>
      </c>
      <c r="K113" s="21" t="s">
        <v>25</v>
      </c>
      <c r="L113" s="23" t="s">
        <v>246</v>
      </c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</row>
    <row r="114" spans="1:24">
      <c r="A114" s="11">
        <v>111</v>
      </c>
      <c r="B114" s="11"/>
      <c r="C114" s="11"/>
      <c r="D114" s="11"/>
      <c r="E114" s="11"/>
      <c r="F114" s="11"/>
      <c r="G114" s="23" t="s">
        <v>282</v>
      </c>
      <c r="H114" s="21" t="s">
        <v>244</v>
      </c>
      <c r="I114" s="27">
        <v>202323610128</v>
      </c>
      <c r="J114" s="23" t="s">
        <v>280</v>
      </c>
      <c r="K114" s="21" t="s">
        <v>25</v>
      </c>
      <c r="L114" s="23" t="s">
        <v>246</v>
      </c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</row>
    <row r="115" spans="1:24">
      <c r="A115" s="11">
        <v>112</v>
      </c>
      <c r="B115" s="11"/>
      <c r="C115" s="11"/>
      <c r="D115" s="11"/>
      <c r="E115" s="11"/>
      <c r="F115" s="11"/>
      <c r="G115" s="23" t="s">
        <v>283</v>
      </c>
      <c r="H115" s="21" t="s">
        <v>244</v>
      </c>
      <c r="I115" s="27">
        <v>202323610133</v>
      </c>
      <c r="J115" s="23" t="s">
        <v>280</v>
      </c>
      <c r="K115" s="21" t="s">
        <v>25</v>
      </c>
      <c r="L115" s="23" t="s">
        <v>246</v>
      </c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</row>
    <row r="116" spans="1:24">
      <c r="A116" s="11">
        <v>113</v>
      </c>
      <c r="B116" s="11"/>
      <c r="C116" s="11"/>
      <c r="D116" s="11"/>
      <c r="E116" s="11"/>
      <c r="F116" s="11"/>
      <c r="G116" s="23" t="s">
        <v>284</v>
      </c>
      <c r="H116" s="21" t="s">
        <v>244</v>
      </c>
      <c r="I116" s="27">
        <v>202323610231</v>
      </c>
      <c r="J116" s="23" t="s">
        <v>285</v>
      </c>
      <c r="K116" s="21" t="s">
        <v>25</v>
      </c>
      <c r="L116" s="23" t="s">
        <v>246</v>
      </c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</row>
    <row r="117" spans="1:24">
      <c r="A117" s="11">
        <v>114</v>
      </c>
      <c r="B117" s="11"/>
      <c r="C117" s="11"/>
      <c r="D117" s="11"/>
      <c r="E117" s="11"/>
      <c r="F117" s="11"/>
      <c r="G117" s="23" t="s">
        <v>286</v>
      </c>
      <c r="H117" s="21" t="s">
        <v>244</v>
      </c>
      <c r="I117" s="27">
        <v>202323320113</v>
      </c>
      <c r="J117" s="23" t="s">
        <v>287</v>
      </c>
      <c r="K117" s="21" t="s">
        <v>25</v>
      </c>
      <c r="L117" s="23" t="s">
        <v>246</v>
      </c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</row>
    <row r="118" spans="1:24">
      <c r="A118" s="11">
        <v>115</v>
      </c>
      <c r="B118" s="11"/>
      <c r="C118" s="11"/>
      <c r="D118" s="11"/>
      <c r="E118" s="11"/>
      <c r="F118" s="11"/>
      <c r="G118" s="23" t="s">
        <v>288</v>
      </c>
      <c r="H118" s="21" t="s">
        <v>244</v>
      </c>
      <c r="I118" s="27">
        <v>202323320124</v>
      </c>
      <c r="J118" s="23" t="s">
        <v>287</v>
      </c>
      <c r="K118" s="21" t="s">
        <v>25</v>
      </c>
      <c r="L118" s="23" t="s">
        <v>246</v>
      </c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</row>
    <row r="119" spans="1:24">
      <c r="A119" s="11">
        <v>116</v>
      </c>
      <c r="B119" s="11"/>
      <c r="C119" s="11"/>
      <c r="D119" s="11"/>
      <c r="E119" s="11"/>
      <c r="F119" s="11"/>
      <c r="G119" s="23" t="s">
        <v>289</v>
      </c>
      <c r="H119" s="21" t="s">
        <v>244</v>
      </c>
      <c r="I119" s="27">
        <v>202323710101</v>
      </c>
      <c r="J119" s="23" t="s">
        <v>290</v>
      </c>
      <c r="K119" s="21" t="s">
        <v>25</v>
      </c>
      <c r="L119" s="23" t="s">
        <v>246</v>
      </c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</row>
    <row r="120" spans="1:24">
      <c r="A120" s="11">
        <v>117</v>
      </c>
      <c r="B120" s="11"/>
      <c r="C120" s="11"/>
      <c r="D120" s="11"/>
      <c r="E120" s="11"/>
      <c r="F120" s="11"/>
      <c r="G120" s="23" t="s">
        <v>291</v>
      </c>
      <c r="H120" s="21" t="s">
        <v>244</v>
      </c>
      <c r="I120" s="27">
        <v>202323710121</v>
      </c>
      <c r="J120" s="23" t="s">
        <v>290</v>
      </c>
      <c r="K120" s="21" t="s">
        <v>25</v>
      </c>
      <c r="L120" s="23" t="s">
        <v>246</v>
      </c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</row>
    <row r="121" spans="1:24">
      <c r="A121" s="11">
        <v>118</v>
      </c>
      <c r="B121" s="24"/>
      <c r="C121" s="24"/>
      <c r="D121" s="24"/>
      <c r="E121" s="24"/>
      <c r="F121" s="24"/>
      <c r="G121" s="25" t="s">
        <v>292</v>
      </c>
      <c r="H121" s="26" t="s">
        <v>293</v>
      </c>
      <c r="I121" s="28" t="s">
        <v>294</v>
      </c>
      <c r="J121" s="25" t="s">
        <v>295</v>
      </c>
      <c r="K121" s="26" t="s">
        <v>25</v>
      </c>
      <c r="L121" s="19" t="s">
        <v>26</v>
      </c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</row>
    <row r="122" spans="1:24">
      <c r="A122" s="11">
        <v>119</v>
      </c>
      <c r="B122" s="24"/>
      <c r="C122" s="24"/>
      <c r="D122" s="24"/>
      <c r="E122" s="24"/>
      <c r="F122" s="24"/>
      <c r="G122" s="25" t="s">
        <v>296</v>
      </c>
      <c r="H122" s="26" t="s">
        <v>293</v>
      </c>
      <c r="I122" s="28" t="s">
        <v>297</v>
      </c>
      <c r="J122" s="25" t="s">
        <v>295</v>
      </c>
      <c r="K122" s="26" t="s">
        <v>25</v>
      </c>
      <c r="L122" s="19" t="s">
        <v>26</v>
      </c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</row>
    <row r="123" spans="1:24">
      <c r="A123" s="11">
        <v>120</v>
      </c>
      <c r="B123" s="24"/>
      <c r="C123" s="24"/>
      <c r="D123" s="24"/>
      <c r="E123" s="24"/>
      <c r="F123" s="24"/>
      <c r="G123" s="25" t="s">
        <v>298</v>
      </c>
      <c r="H123" s="26" t="s">
        <v>293</v>
      </c>
      <c r="I123" s="28" t="s">
        <v>299</v>
      </c>
      <c r="J123" s="25" t="s">
        <v>300</v>
      </c>
      <c r="K123" s="26" t="s">
        <v>25</v>
      </c>
      <c r="L123" s="19" t="s">
        <v>26</v>
      </c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</row>
    <row r="124" spans="1:24">
      <c r="A124" s="11">
        <v>121</v>
      </c>
      <c r="B124" s="24"/>
      <c r="C124" s="24"/>
      <c r="D124" s="24"/>
      <c r="E124" s="24"/>
      <c r="F124" s="24"/>
      <c r="G124" s="25" t="s">
        <v>301</v>
      </c>
      <c r="H124" s="26" t="s">
        <v>293</v>
      </c>
      <c r="I124" s="28" t="s">
        <v>302</v>
      </c>
      <c r="J124" s="25" t="s">
        <v>300</v>
      </c>
      <c r="K124" s="26" t="s">
        <v>25</v>
      </c>
      <c r="L124" s="19" t="s">
        <v>26</v>
      </c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</row>
    <row r="125" spans="1:24">
      <c r="A125" s="11">
        <v>122</v>
      </c>
      <c r="B125" s="24"/>
      <c r="C125" s="24"/>
      <c r="D125" s="24"/>
      <c r="E125" s="24"/>
      <c r="F125" s="24"/>
      <c r="G125" s="25" t="s">
        <v>303</v>
      </c>
      <c r="H125" s="26" t="s">
        <v>293</v>
      </c>
      <c r="I125" s="28" t="s">
        <v>304</v>
      </c>
      <c r="J125" s="25" t="s">
        <v>300</v>
      </c>
      <c r="K125" s="26" t="s">
        <v>25</v>
      </c>
      <c r="L125" s="19" t="s">
        <v>26</v>
      </c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</row>
    <row r="126" spans="1:24">
      <c r="A126" s="11">
        <v>123</v>
      </c>
      <c r="B126" s="24"/>
      <c r="C126" s="24"/>
      <c r="D126" s="24"/>
      <c r="E126" s="24"/>
      <c r="F126" s="24"/>
      <c r="G126" s="25" t="s">
        <v>305</v>
      </c>
      <c r="H126" s="26" t="s">
        <v>293</v>
      </c>
      <c r="I126" s="28" t="s">
        <v>306</v>
      </c>
      <c r="J126" s="25" t="s">
        <v>307</v>
      </c>
      <c r="K126" s="26" t="s">
        <v>25</v>
      </c>
      <c r="L126" s="19" t="s">
        <v>26</v>
      </c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</row>
    <row r="127" spans="1:24">
      <c r="A127" s="11">
        <v>124</v>
      </c>
      <c r="B127" s="24"/>
      <c r="C127" s="24"/>
      <c r="D127" s="24"/>
      <c r="E127" s="24"/>
      <c r="F127" s="24"/>
      <c r="G127" s="25" t="s">
        <v>308</v>
      </c>
      <c r="H127" s="26" t="s">
        <v>293</v>
      </c>
      <c r="I127" s="28" t="s">
        <v>309</v>
      </c>
      <c r="J127" s="25" t="s">
        <v>310</v>
      </c>
      <c r="K127" s="26" t="s">
        <v>25</v>
      </c>
      <c r="L127" s="19" t="s">
        <v>26</v>
      </c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</row>
    <row r="128" spans="1:24">
      <c r="A128" s="11">
        <v>125</v>
      </c>
      <c r="B128" s="24"/>
      <c r="C128" s="24"/>
      <c r="D128" s="24"/>
      <c r="E128" s="24"/>
      <c r="F128" s="24"/>
      <c r="G128" s="25" t="s">
        <v>311</v>
      </c>
      <c r="H128" s="26" t="s">
        <v>293</v>
      </c>
      <c r="I128" s="28" t="s">
        <v>312</v>
      </c>
      <c r="J128" s="25" t="s">
        <v>310</v>
      </c>
      <c r="K128" s="26" t="s">
        <v>25</v>
      </c>
      <c r="L128" s="19" t="s">
        <v>26</v>
      </c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</row>
    <row r="129" spans="1:24">
      <c r="A129" s="11">
        <v>126</v>
      </c>
      <c r="B129" s="24"/>
      <c r="C129" s="24"/>
      <c r="D129" s="24"/>
      <c r="E129" s="24"/>
      <c r="F129" s="24"/>
      <c r="G129" s="25" t="s">
        <v>313</v>
      </c>
      <c r="H129" s="26" t="s">
        <v>293</v>
      </c>
      <c r="I129" s="28" t="s">
        <v>314</v>
      </c>
      <c r="J129" s="25" t="s">
        <v>310</v>
      </c>
      <c r="K129" s="26" t="s">
        <v>25</v>
      </c>
      <c r="L129" s="19" t="s">
        <v>26</v>
      </c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</row>
    <row r="130" spans="1:24">
      <c r="A130" s="11">
        <v>127</v>
      </c>
      <c r="B130" s="24"/>
      <c r="C130" s="24"/>
      <c r="D130" s="24"/>
      <c r="E130" s="24"/>
      <c r="F130" s="24"/>
      <c r="G130" s="29" t="s">
        <v>315</v>
      </c>
      <c r="H130" s="26" t="s">
        <v>293</v>
      </c>
      <c r="I130" s="29" t="s">
        <v>316</v>
      </c>
      <c r="J130" s="25" t="s">
        <v>310</v>
      </c>
      <c r="K130" s="26" t="s">
        <v>25</v>
      </c>
      <c r="L130" s="19" t="s">
        <v>26</v>
      </c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</row>
    <row r="131" spans="1:24">
      <c r="A131" s="11">
        <v>128</v>
      </c>
      <c r="B131" s="24"/>
      <c r="C131" s="24"/>
      <c r="D131" s="24"/>
      <c r="E131" s="24"/>
      <c r="F131" s="24"/>
      <c r="G131" s="25" t="s">
        <v>317</v>
      </c>
      <c r="H131" s="26" t="s">
        <v>293</v>
      </c>
      <c r="I131" s="28" t="s">
        <v>318</v>
      </c>
      <c r="J131" s="25" t="s">
        <v>319</v>
      </c>
      <c r="K131" s="26" t="s">
        <v>25</v>
      </c>
      <c r="L131" s="19" t="s">
        <v>26</v>
      </c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</row>
    <row r="132" spans="1:24">
      <c r="A132" s="11">
        <v>129</v>
      </c>
      <c r="B132" s="24"/>
      <c r="C132" s="24"/>
      <c r="D132" s="24"/>
      <c r="E132" s="24"/>
      <c r="F132" s="24"/>
      <c r="G132" s="30" t="s">
        <v>320</v>
      </c>
      <c r="H132" s="26" t="s">
        <v>293</v>
      </c>
      <c r="I132" s="31" t="s">
        <v>321</v>
      </c>
      <c r="J132" s="30" t="s">
        <v>322</v>
      </c>
      <c r="K132" s="26" t="s">
        <v>25</v>
      </c>
      <c r="L132" s="19" t="s">
        <v>26</v>
      </c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</row>
    <row r="133" spans="1:24">
      <c r="A133" s="11">
        <v>130</v>
      </c>
      <c r="B133" s="24"/>
      <c r="C133" s="24"/>
      <c r="D133" s="24"/>
      <c r="E133" s="24"/>
      <c r="F133" s="24"/>
      <c r="G133" s="25" t="s">
        <v>323</v>
      </c>
      <c r="H133" s="26" t="s">
        <v>293</v>
      </c>
      <c r="I133" s="28" t="s">
        <v>324</v>
      </c>
      <c r="J133" s="25" t="s">
        <v>325</v>
      </c>
      <c r="K133" s="26" t="s">
        <v>25</v>
      </c>
      <c r="L133" s="19" t="s">
        <v>26</v>
      </c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</row>
    <row r="134" spans="1:24">
      <c r="A134" s="11">
        <v>131</v>
      </c>
      <c r="B134" s="24"/>
      <c r="C134" s="24"/>
      <c r="D134" s="24"/>
      <c r="E134" s="24"/>
      <c r="F134" s="24"/>
      <c r="G134" s="30" t="s">
        <v>326</v>
      </c>
      <c r="H134" s="26" t="s">
        <v>293</v>
      </c>
      <c r="I134" s="31" t="s">
        <v>327</v>
      </c>
      <c r="J134" s="30" t="s">
        <v>328</v>
      </c>
      <c r="K134" s="26" t="s">
        <v>25</v>
      </c>
      <c r="L134" s="19" t="s">
        <v>26</v>
      </c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</row>
    <row r="135" spans="1:24">
      <c r="A135" s="11">
        <v>132</v>
      </c>
      <c r="B135" s="24"/>
      <c r="C135" s="24"/>
      <c r="D135" s="24"/>
      <c r="E135" s="24"/>
      <c r="F135" s="24"/>
      <c r="G135" s="30" t="s">
        <v>329</v>
      </c>
      <c r="H135" s="26" t="s">
        <v>293</v>
      </c>
      <c r="I135" s="31" t="s">
        <v>330</v>
      </c>
      <c r="J135" s="30" t="s">
        <v>328</v>
      </c>
      <c r="K135" s="26" t="s">
        <v>25</v>
      </c>
      <c r="L135" s="19" t="s">
        <v>26</v>
      </c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</row>
    <row r="136" spans="1:24">
      <c r="A136" s="11">
        <v>133</v>
      </c>
      <c r="B136" s="24"/>
      <c r="C136" s="24"/>
      <c r="D136" s="24"/>
      <c r="E136" s="24"/>
      <c r="F136" s="24"/>
      <c r="G136" s="25" t="s">
        <v>331</v>
      </c>
      <c r="H136" s="26" t="s">
        <v>293</v>
      </c>
      <c r="I136" s="28" t="s">
        <v>332</v>
      </c>
      <c r="J136" s="25" t="s">
        <v>333</v>
      </c>
      <c r="K136" s="26" t="s">
        <v>25</v>
      </c>
      <c r="L136" s="19" t="s">
        <v>26</v>
      </c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</row>
    <row r="137" spans="1:24">
      <c r="A137" s="11">
        <v>134</v>
      </c>
      <c r="B137" s="24"/>
      <c r="C137" s="24"/>
      <c r="D137" s="24"/>
      <c r="E137" s="24"/>
      <c r="F137" s="24"/>
      <c r="G137" s="25" t="s">
        <v>334</v>
      </c>
      <c r="H137" s="26" t="s">
        <v>293</v>
      </c>
      <c r="I137" s="28" t="s">
        <v>335</v>
      </c>
      <c r="J137" s="25" t="s">
        <v>333</v>
      </c>
      <c r="K137" s="26" t="s">
        <v>25</v>
      </c>
      <c r="L137" s="19" t="s">
        <v>26</v>
      </c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</row>
    <row r="138" spans="1:24">
      <c r="A138" s="11">
        <v>135</v>
      </c>
      <c r="B138" s="24"/>
      <c r="C138" s="24"/>
      <c r="D138" s="24"/>
      <c r="E138" s="24"/>
      <c r="F138" s="24"/>
      <c r="G138" s="25" t="s">
        <v>336</v>
      </c>
      <c r="H138" s="26" t="s">
        <v>293</v>
      </c>
      <c r="I138" s="28" t="s">
        <v>337</v>
      </c>
      <c r="J138" s="25" t="s">
        <v>338</v>
      </c>
      <c r="K138" s="26" t="s">
        <v>25</v>
      </c>
      <c r="L138" s="19" t="s">
        <v>26</v>
      </c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</row>
    <row r="139" spans="1:24">
      <c r="A139" s="11">
        <v>136</v>
      </c>
      <c r="B139" s="24"/>
      <c r="C139" s="24"/>
      <c r="D139" s="24"/>
      <c r="E139" s="24"/>
      <c r="F139" s="24"/>
      <c r="G139" s="25" t="s">
        <v>339</v>
      </c>
      <c r="H139" s="26" t="s">
        <v>293</v>
      </c>
      <c r="I139" s="28" t="s">
        <v>340</v>
      </c>
      <c r="J139" s="25" t="s">
        <v>338</v>
      </c>
      <c r="K139" s="26" t="s">
        <v>25</v>
      </c>
      <c r="L139" s="19" t="s">
        <v>26</v>
      </c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</row>
    <row r="140" spans="1:24">
      <c r="A140" s="11">
        <v>137</v>
      </c>
      <c r="B140" s="24"/>
      <c r="C140" s="24"/>
      <c r="D140" s="24"/>
      <c r="E140" s="24"/>
      <c r="F140" s="24"/>
      <c r="G140" s="25" t="s">
        <v>341</v>
      </c>
      <c r="H140" s="26" t="s">
        <v>293</v>
      </c>
      <c r="I140" s="28" t="s">
        <v>342</v>
      </c>
      <c r="J140" s="25" t="s">
        <v>338</v>
      </c>
      <c r="K140" s="26" t="s">
        <v>25</v>
      </c>
      <c r="L140" s="19" t="s">
        <v>26</v>
      </c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</row>
    <row r="141" spans="1:24">
      <c r="A141" s="11">
        <v>138</v>
      </c>
      <c r="B141" s="24"/>
      <c r="C141" s="24"/>
      <c r="D141" s="24"/>
      <c r="E141" s="24"/>
      <c r="F141" s="24"/>
      <c r="G141" s="25" t="s">
        <v>343</v>
      </c>
      <c r="H141" s="26" t="s">
        <v>293</v>
      </c>
      <c r="I141" s="28" t="s">
        <v>344</v>
      </c>
      <c r="J141" s="25" t="s">
        <v>345</v>
      </c>
      <c r="K141" s="26" t="s">
        <v>25</v>
      </c>
      <c r="L141" s="19" t="s">
        <v>26</v>
      </c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</row>
    <row r="142" spans="1:24">
      <c r="A142" s="11">
        <v>139</v>
      </c>
      <c r="B142" s="24"/>
      <c r="C142" s="24"/>
      <c r="D142" s="24"/>
      <c r="E142" s="24"/>
      <c r="F142" s="24"/>
      <c r="G142" s="25" t="s">
        <v>346</v>
      </c>
      <c r="H142" s="26" t="s">
        <v>293</v>
      </c>
      <c r="I142" s="28" t="s">
        <v>347</v>
      </c>
      <c r="J142" s="25" t="s">
        <v>345</v>
      </c>
      <c r="K142" s="26" t="s">
        <v>25</v>
      </c>
      <c r="L142" s="19" t="s">
        <v>26</v>
      </c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</row>
    <row r="143" spans="1:24">
      <c r="A143" s="11">
        <v>140</v>
      </c>
      <c r="B143" s="24"/>
      <c r="C143" s="24"/>
      <c r="D143" s="24"/>
      <c r="E143" s="24"/>
      <c r="F143" s="24"/>
      <c r="G143" s="25" t="s">
        <v>348</v>
      </c>
      <c r="H143" s="26" t="s">
        <v>293</v>
      </c>
      <c r="I143" s="28" t="s">
        <v>349</v>
      </c>
      <c r="J143" s="25" t="s">
        <v>350</v>
      </c>
      <c r="K143" s="26" t="s">
        <v>25</v>
      </c>
      <c r="L143" s="19" t="s">
        <v>26</v>
      </c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</row>
    <row r="144" spans="1:24">
      <c r="A144" s="11">
        <v>141</v>
      </c>
      <c r="B144" s="24"/>
      <c r="C144" s="24"/>
      <c r="D144" s="24"/>
      <c r="E144" s="24"/>
      <c r="F144" s="24"/>
      <c r="G144" s="29" t="s">
        <v>351</v>
      </c>
      <c r="H144" s="26" t="s">
        <v>293</v>
      </c>
      <c r="I144" s="29" t="s">
        <v>352</v>
      </c>
      <c r="J144" s="29" t="s">
        <v>353</v>
      </c>
      <c r="K144" s="26" t="s">
        <v>25</v>
      </c>
      <c r="L144" s="19" t="s">
        <v>26</v>
      </c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</row>
    <row r="145" spans="1:24">
      <c r="A145" s="11">
        <v>142</v>
      </c>
      <c r="B145" s="24"/>
      <c r="C145" s="24"/>
      <c r="D145" s="24"/>
      <c r="E145" s="24"/>
      <c r="F145" s="24"/>
      <c r="G145" s="25" t="s">
        <v>354</v>
      </c>
      <c r="H145" s="26" t="s">
        <v>293</v>
      </c>
      <c r="I145" s="28" t="s">
        <v>355</v>
      </c>
      <c r="J145" s="25" t="s">
        <v>353</v>
      </c>
      <c r="K145" s="26" t="s">
        <v>25</v>
      </c>
      <c r="L145" s="19" t="s">
        <v>26</v>
      </c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</row>
    <row r="146" spans="1:24">
      <c r="A146" s="11">
        <v>143</v>
      </c>
      <c r="B146" s="24"/>
      <c r="C146" s="24"/>
      <c r="D146" s="24"/>
      <c r="E146" s="24"/>
      <c r="F146" s="24"/>
      <c r="G146" s="25" t="s">
        <v>356</v>
      </c>
      <c r="H146" s="26" t="s">
        <v>293</v>
      </c>
      <c r="I146" s="28" t="s">
        <v>357</v>
      </c>
      <c r="J146" s="25" t="s">
        <v>358</v>
      </c>
      <c r="K146" s="26" t="s">
        <v>25</v>
      </c>
      <c r="L146" s="19" t="s">
        <v>26</v>
      </c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</row>
    <row r="147" spans="1:24">
      <c r="A147" s="11">
        <v>144</v>
      </c>
      <c r="B147" s="24"/>
      <c r="C147" s="24"/>
      <c r="D147" s="24"/>
      <c r="E147" s="24"/>
      <c r="F147" s="24"/>
      <c r="G147" s="25" t="s">
        <v>359</v>
      </c>
      <c r="H147" s="26" t="s">
        <v>293</v>
      </c>
      <c r="I147" s="28" t="s">
        <v>360</v>
      </c>
      <c r="J147" s="25" t="s">
        <v>358</v>
      </c>
      <c r="K147" s="26" t="s">
        <v>25</v>
      </c>
      <c r="L147" s="19" t="s">
        <v>26</v>
      </c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</row>
    <row r="148" spans="1:24">
      <c r="A148" s="11">
        <v>145</v>
      </c>
      <c r="B148" s="24"/>
      <c r="C148" s="24"/>
      <c r="D148" s="24"/>
      <c r="E148" s="24"/>
      <c r="F148" s="24"/>
      <c r="G148" s="25" t="s">
        <v>361</v>
      </c>
      <c r="H148" s="26" t="s">
        <v>293</v>
      </c>
      <c r="I148" s="28" t="s">
        <v>362</v>
      </c>
      <c r="J148" s="25" t="s">
        <v>363</v>
      </c>
      <c r="K148" s="26" t="s">
        <v>25</v>
      </c>
      <c r="L148" s="19" t="s">
        <v>26</v>
      </c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</row>
    <row r="149" spans="1:24">
      <c r="A149" s="11">
        <v>146</v>
      </c>
      <c r="B149" s="24"/>
      <c r="C149" s="24"/>
      <c r="D149" s="24"/>
      <c r="E149" s="24"/>
      <c r="F149" s="24"/>
      <c r="G149" s="30" t="s">
        <v>364</v>
      </c>
      <c r="H149" s="26" t="s">
        <v>293</v>
      </c>
      <c r="I149" s="31" t="s">
        <v>365</v>
      </c>
      <c r="J149" s="30" t="s">
        <v>366</v>
      </c>
      <c r="K149" s="26" t="s">
        <v>25</v>
      </c>
      <c r="L149" s="19" t="s">
        <v>26</v>
      </c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</row>
  </sheetData>
  <mergeCells count="8">
    <mergeCell ref="A1:X1"/>
    <mergeCell ref="D2:E2"/>
    <mergeCell ref="F2:L2"/>
    <mergeCell ref="M2:R2"/>
    <mergeCell ref="S2:X2"/>
    <mergeCell ref="A2:A3"/>
    <mergeCell ref="B2:B3"/>
    <mergeCell ref="C2:C3"/>
  </mergeCells>
  <conditionalFormatting sqref="G138">
    <cfRule type="duplicateValues" dxfId="0" priority="4"/>
    <cfRule type="duplicateValues" dxfId="0" priority="3"/>
  </conditionalFormatting>
  <conditionalFormatting sqref="G139">
    <cfRule type="duplicateValues" dxfId="0" priority="2"/>
    <cfRule type="duplicateValues" dxfId="0" priority="1"/>
  </conditionalFormatting>
  <dataValidations count="1">
    <dataValidation type="list" allowBlank="1" showInputMessage="1" showErrorMessage="1" sqref="K4:K120 K121:K143 K144:K149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38"/>
  <sheetViews>
    <sheetView zoomScale="85" zoomScaleNormal="85" workbookViewId="0">
      <selection activeCell="T23" sqref="T23"/>
    </sheetView>
  </sheetViews>
  <sheetFormatPr defaultColWidth="9" defaultRowHeight="13.5"/>
  <cols>
    <col min="1" max="1" width="6.225" customWidth="1"/>
    <col min="2" max="2" width="12.6666666666667" customWidth="1"/>
    <col min="3" max="3" width="7.88333333333333" customWidth="1"/>
    <col min="4" max="4" width="15.1083333333333" customWidth="1"/>
    <col min="7" max="7" width="7.225" customWidth="1"/>
    <col min="11" max="11" width="12.2" customWidth="1"/>
    <col min="12" max="12" width="16.1083333333333" customWidth="1"/>
    <col min="14" max="14" width="13.6666666666667" customWidth="1"/>
  </cols>
  <sheetData>
    <row r="1" ht="23.25" customHeight="1" spans="1:26">
      <c r="A1" s="1" t="s">
        <v>367</v>
      </c>
      <c r="B1" s="1"/>
      <c r="C1" s="2"/>
      <c r="D1" s="2"/>
      <c r="E1" s="2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3.25" customHeight="1" spans="1:28">
      <c r="A2" s="3" t="s">
        <v>1</v>
      </c>
      <c r="B2" s="4" t="s">
        <v>2</v>
      </c>
      <c r="C2" s="4" t="s">
        <v>368</v>
      </c>
      <c r="D2" s="5" t="s">
        <v>369</v>
      </c>
      <c r="E2" s="5" t="s">
        <v>4</v>
      </c>
      <c r="F2" s="5"/>
      <c r="G2" s="6" t="s">
        <v>5</v>
      </c>
      <c r="H2" s="7"/>
      <c r="I2" s="7"/>
      <c r="J2" s="7"/>
      <c r="K2" s="7"/>
      <c r="L2" s="7"/>
      <c r="M2" s="7"/>
      <c r="N2" s="15"/>
      <c r="O2" s="6" t="s">
        <v>6</v>
      </c>
      <c r="P2" s="7"/>
      <c r="Q2" s="7"/>
      <c r="R2" s="7"/>
      <c r="S2" s="7"/>
      <c r="T2" s="7"/>
      <c r="U2" s="7"/>
      <c r="V2" s="5" t="s">
        <v>7</v>
      </c>
      <c r="W2" s="5"/>
      <c r="X2" s="5"/>
      <c r="Y2" s="5"/>
      <c r="Z2" s="5"/>
      <c r="AA2" s="5"/>
      <c r="AB2" s="5"/>
    </row>
    <row r="3" ht="166.95" customHeight="1" spans="1:28">
      <c r="A3" s="8"/>
      <c r="B3" s="9"/>
      <c r="C3" s="9"/>
      <c r="D3" s="5"/>
      <c r="E3" s="5" t="s">
        <v>8</v>
      </c>
      <c r="F3" s="10" t="s">
        <v>9</v>
      </c>
      <c r="G3" s="5" t="s">
        <v>10</v>
      </c>
      <c r="H3" s="5" t="s">
        <v>11</v>
      </c>
      <c r="I3" s="5" t="s">
        <v>370</v>
      </c>
      <c r="J3" s="5" t="s">
        <v>12</v>
      </c>
      <c r="K3" s="5" t="s">
        <v>13</v>
      </c>
      <c r="L3" s="5" t="s">
        <v>14</v>
      </c>
      <c r="M3" s="5" t="s">
        <v>15</v>
      </c>
      <c r="N3" s="5" t="s">
        <v>16</v>
      </c>
      <c r="O3" s="5" t="s">
        <v>17</v>
      </c>
      <c r="P3" s="5" t="s">
        <v>11</v>
      </c>
      <c r="Q3" s="5" t="s">
        <v>370</v>
      </c>
      <c r="R3" s="5" t="s">
        <v>12</v>
      </c>
      <c r="S3" s="5" t="s">
        <v>13</v>
      </c>
      <c r="T3" s="5" t="s">
        <v>14</v>
      </c>
      <c r="U3" s="5" t="s">
        <v>18</v>
      </c>
      <c r="V3" s="5" t="s">
        <v>19</v>
      </c>
      <c r="W3" s="5" t="s">
        <v>11</v>
      </c>
      <c r="X3" s="5" t="s">
        <v>370</v>
      </c>
      <c r="Y3" s="5" t="s">
        <v>12</v>
      </c>
      <c r="Z3" s="5" t="s">
        <v>13</v>
      </c>
      <c r="AA3" s="5" t="s">
        <v>14</v>
      </c>
      <c r="AB3" s="5" t="s">
        <v>18</v>
      </c>
    </row>
    <row r="4" ht="15" spans="1:28">
      <c r="A4" s="11"/>
      <c r="B4" s="12" t="s">
        <v>20</v>
      </c>
      <c r="C4" s="12">
        <v>333</v>
      </c>
      <c r="D4" s="11">
        <v>333</v>
      </c>
      <c r="E4" s="11">
        <v>333</v>
      </c>
      <c r="F4" s="11">
        <v>312</v>
      </c>
      <c r="G4" s="11">
        <v>21</v>
      </c>
      <c r="H4" s="13" t="s">
        <v>371</v>
      </c>
      <c r="I4" s="16" t="s">
        <v>372</v>
      </c>
      <c r="J4" s="17">
        <v>23</v>
      </c>
      <c r="K4" s="18">
        <v>20232155002</v>
      </c>
      <c r="L4" s="19" t="s">
        <v>373</v>
      </c>
      <c r="M4" s="16" t="s">
        <v>25</v>
      </c>
      <c r="N4" s="16" t="s">
        <v>374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ht="15" spans="1:28">
      <c r="A5" s="11"/>
      <c r="B5" s="12"/>
      <c r="C5" s="12"/>
      <c r="D5" s="11"/>
      <c r="E5" s="11"/>
      <c r="F5" s="11"/>
      <c r="G5" s="11"/>
      <c r="H5" s="13" t="s">
        <v>375</v>
      </c>
      <c r="I5" s="16" t="s">
        <v>372</v>
      </c>
      <c r="J5" s="17">
        <v>23</v>
      </c>
      <c r="K5" s="18">
        <v>20232155003</v>
      </c>
      <c r="L5" s="19" t="s">
        <v>373</v>
      </c>
      <c r="M5" s="16" t="s">
        <v>25</v>
      </c>
      <c r="N5" s="16" t="s">
        <v>374</v>
      </c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ht="15" spans="1:28">
      <c r="A6" s="11"/>
      <c r="B6" s="12"/>
      <c r="C6" s="12"/>
      <c r="D6" s="11"/>
      <c r="E6" s="11"/>
      <c r="F6" s="11"/>
      <c r="G6" s="11"/>
      <c r="H6" s="13" t="s">
        <v>376</v>
      </c>
      <c r="I6" s="16" t="s">
        <v>372</v>
      </c>
      <c r="J6" s="17">
        <v>23</v>
      </c>
      <c r="K6" s="18">
        <v>20232160003</v>
      </c>
      <c r="L6" s="19" t="s">
        <v>377</v>
      </c>
      <c r="M6" s="16" t="s">
        <v>25</v>
      </c>
      <c r="N6" s="16" t="s">
        <v>374</v>
      </c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ht="15" spans="1:28">
      <c r="A7" s="11"/>
      <c r="B7" s="12"/>
      <c r="C7" s="12"/>
      <c r="D7" s="11"/>
      <c r="E7" s="11"/>
      <c r="F7" s="11"/>
      <c r="G7" s="11"/>
      <c r="H7" s="13" t="s">
        <v>378</v>
      </c>
      <c r="I7" s="16" t="s">
        <v>372</v>
      </c>
      <c r="J7" s="17">
        <v>23</v>
      </c>
      <c r="K7" s="18">
        <v>20232161002</v>
      </c>
      <c r="L7" s="19" t="s">
        <v>379</v>
      </c>
      <c r="M7" s="16" t="s">
        <v>25</v>
      </c>
      <c r="N7" s="16" t="s">
        <v>374</v>
      </c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ht="15" spans="1:28">
      <c r="A8" s="11"/>
      <c r="B8" s="12"/>
      <c r="C8" s="12"/>
      <c r="D8" s="11"/>
      <c r="E8" s="11"/>
      <c r="F8" s="11"/>
      <c r="G8" s="11"/>
      <c r="H8" s="13" t="s">
        <v>380</v>
      </c>
      <c r="I8" s="16" t="s">
        <v>372</v>
      </c>
      <c r="J8" s="17">
        <v>23</v>
      </c>
      <c r="K8" s="18">
        <v>20232161003</v>
      </c>
      <c r="L8" s="19" t="s">
        <v>379</v>
      </c>
      <c r="M8" s="16" t="s">
        <v>25</v>
      </c>
      <c r="N8" s="16" t="s">
        <v>381</v>
      </c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ht="15" spans="1:28">
      <c r="A9" s="11"/>
      <c r="B9" s="12"/>
      <c r="C9" s="12"/>
      <c r="D9" s="11"/>
      <c r="E9" s="11"/>
      <c r="F9" s="11"/>
      <c r="G9" s="11"/>
      <c r="H9" s="13" t="s">
        <v>382</v>
      </c>
      <c r="I9" s="16" t="s">
        <v>372</v>
      </c>
      <c r="J9" s="17">
        <v>23</v>
      </c>
      <c r="K9" s="18">
        <v>20232160012</v>
      </c>
      <c r="L9" s="19" t="s">
        <v>377</v>
      </c>
      <c r="M9" s="16" t="s">
        <v>25</v>
      </c>
      <c r="N9" s="16" t="s">
        <v>374</v>
      </c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</row>
    <row r="10" ht="15" spans="1:28">
      <c r="A10" s="11"/>
      <c r="B10" s="12"/>
      <c r="C10" s="12"/>
      <c r="D10" s="11"/>
      <c r="E10" s="11"/>
      <c r="F10" s="11"/>
      <c r="G10" s="11"/>
      <c r="H10" s="13" t="s">
        <v>383</v>
      </c>
      <c r="I10" s="16" t="s">
        <v>372</v>
      </c>
      <c r="J10" s="17">
        <v>23</v>
      </c>
      <c r="K10" s="18">
        <v>20232155012</v>
      </c>
      <c r="L10" s="19" t="s">
        <v>373</v>
      </c>
      <c r="M10" s="16" t="s">
        <v>25</v>
      </c>
      <c r="N10" s="16" t="s">
        <v>374</v>
      </c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</row>
    <row r="11" ht="15" spans="1:28">
      <c r="A11" s="11"/>
      <c r="B11" s="12"/>
      <c r="C11" s="12"/>
      <c r="D11" s="11"/>
      <c r="E11" s="11"/>
      <c r="F11" s="11"/>
      <c r="G11" s="11"/>
      <c r="H11" s="13" t="s">
        <v>384</v>
      </c>
      <c r="I11" s="16" t="s">
        <v>372</v>
      </c>
      <c r="J11" s="17">
        <v>24</v>
      </c>
      <c r="K11" s="18" t="s">
        <v>385</v>
      </c>
      <c r="L11" s="19" t="s">
        <v>377</v>
      </c>
      <c r="M11" s="16" t="s">
        <v>25</v>
      </c>
      <c r="N11" s="16" t="s">
        <v>374</v>
      </c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</row>
    <row r="12" ht="15" spans="1:28">
      <c r="A12" s="11"/>
      <c r="B12" s="12"/>
      <c r="C12" s="12"/>
      <c r="D12" s="11"/>
      <c r="E12" s="11"/>
      <c r="F12" s="11"/>
      <c r="G12" s="11"/>
      <c r="H12" s="13" t="s">
        <v>386</v>
      </c>
      <c r="I12" s="16" t="s">
        <v>372</v>
      </c>
      <c r="J12" s="17">
        <v>24</v>
      </c>
      <c r="K12" s="18" t="s">
        <v>387</v>
      </c>
      <c r="L12" s="19" t="s">
        <v>388</v>
      </c>
      <c r="M12" s="16" t="s">
        <v>25</v>
      </c>
      <c r="N12" s="16" t="s">
        <v>374</v>
      </c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</row>
    <row r="13" ht="15" spans="1:28">
      <c r="A13" s="11"/>
      <c r="B13" s="12"/>
      <c r="C13" s="12"/>
      <c r="D13" s="11"/>
      <c r="E13" s="11"/>
      <c r="F13" s="11"/>
      <c r="G13" s="11"/>
      <c r="H13" s="13" t="s">
        <v>389</v>
      </c>
      <c r="I13" s="16" t="s">
        <v>372</v>
      </c>
      <c r="J13" s="17">
        <v>24</v>
      </c>
      <c r="K13" s="18" t="s">
        <v>390</v>
      </c>
      <c r="L13" s="19" t="s">
        <v>373</v>
      </c>
      <c r="M13" s="16" t="s">
        <v>25</v>
      </c>
      <c r="N13" s="16" t="s">
        <v>391</v>
      </c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</row>
    <row r="14" ht="15" spans="1:28">
      <c r="A14" s="11"/>
      <c r="B14" s="12"/>
      <c r="C14" s="12"/>
      <c r="D14" s="11"/>
      <c r="E14" s="11"/>
      <c r="F14" s="11"/>
      <c r="G14" s="11"/>
      <c r="H14" s="13" t="s">
        <v>392</v>
      </c>
      <c r="I14" s="16" t="s">
        <v>372</v>
      </c>
      <c r="J14" s="17">
        <v>24</v>
      </c>
      <c r="K14" s="18" t="s">
        <v>393</v>
      </c>
      <c r="L14" s="19" t="s">
        <v>394</v>
      </c>
      <c r="M14" s="16" t="s">
        <v>25</v>
      </c>
      <c r="N14" s="16" t="s">
        <v>374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</row>
    <row r="15" ht="15" spans="1:28">
      <c r="A15" s="11"/>
      <c r="B15" s="12"/>
      <c r="C15" s="12"/>
      <c r="D15" s="11"/>
      <c r="E15" s="11"/>
      <c r="F15" s="11"/>
      <c r="G15" s="11"/>
      <c r="H15" s="13" t="s">
        <v>395</v>
      </c>
      <c r="I15" s="16" t="s">
        <v>372</v>
      </c>
      <c r="J15" s="17">
        <v>24</v>
      </c>
      <c r="K15" s="18" t="s">
        <v>396</v>
      </c>
      <c r="L15" s="19" t="s">
        <v>394</v>
      </c>
      <c r="M15" s="16" t="s">
        <v>25</v>
      </c>
      <c r="N15" s="16" t="s">
        <v>374</v>
      </c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</row>
    <row r="16" ht="15" spans="1:28">
      <c r="A16" s="11"/>
      <c r="B16" s="12"/>
      <c r="C16" s="12"/>
      <c r="D16" s="11"/>
      <c r="E16" s="11"/>
      <c r="F16" s="11"/>
      <c r="G16" s="11"/>
      <c r="H16" s="13" t="s">
        <v>397</v>
      </c>
      <c r="I16" s="16" t="s">
        <v>372</v>
      </c>
      <c r="J16" s="17">
        <v>24</v>
      </c>
      <c r="K16" s="18" t="s">
        <v>398</v>
      </c>
      <c r="L16" s="19" t="s">
        <v>399</v>
      </c>
      <c r="M16" s="16" t="s">
        <v>25</v>
      </c>
      <c r="N16" s="16" t="s">
        <v>374</v>
      </c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</row>
    <row r="17" ht="15" spans="1:28">
      <c r="A17" s="11"/>
      <c r="B17" s="12"/>
      <c r="C17" s="12"/>
      <c r="D17" s="11"/>
      <c r="E17" s="11"/>
      <c r="F17" s="11"/>
      <c r="G17" s="11"/>
      <c r="H17" s="13" t="s">
        <v>400</v>
      </c>
      <c r="I17" s="16" t="s">
        <v>372</v>
      </c>
      <c r="J17" s="17">
        <v>24</v>
      </c>
      <c r="K17" s="18" t="s">
        <v>401</v>
      </c>
      <c r="L17" s="19" t="s">
        <v>388</v>
      </c>
      <c r="M17" s="16" t="s">
        <v>25</v>
      </c>
      <c r="N17" s="16" t="s">
        <v>374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ht="15" spans="1:28">
      <c r="A18" s="11"/>
      <c r="B18" s="12"/>
      <c r="C18" s="12"/>
      <c r="D18" s="11"/>
      <c r="E18" s="11"/>
      <c r="F18" s="11"/>
      <c r="G18" s="11"/>
      <c r="H18" s="13" t="s">
        <v>402</v>
      </c>
      <c r="I18" s="16" t="s">
        <v>372</v>
      </c>
      <c r="J18" s="17">
        <v>24</v>
      </c>
      <c r="K18" s="18" t="s">
        <v>403</v>
      </c>
      <c r="L18" s="19" t="s">
        <v>388</v>
      </c>
      <c r="M18" s="16" t="s">
        <v>25</v>
      </c>
      <c r="N18" s="16" t="s">
        <v>374</v>
      </c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</row>
    <row r="19" ht="15" spans="1:28">
      <c r="A19" s="11"/>
      <c r="B19" s="12"/>
      <c r="C19" s="12"/>
      <c r="D19" s="11"/>
      <c r="E19" s="11"/>
      <c r="F19" s="11"/>
      <c r="G19" s="11"/>
      <c r="H19" s="13" t="s">
        <v>404</v>
      </c>
      <c r="I19" s="16" t="s">
        <v>372</v>
      </c>
      <c r="J19" s="17">
        <v>24</v>
      </c>
      <c r="K19" s="18" t="s">
        <v>405</v>
      </c>
      <c r="L19" s="19" t="s">
        <v>394</v>
      </c>
      <c r="M19" s="16" t="s">
        <v>25</v>
      </c>
      <c r="N19" s="16" t="s">
        <v>374</v>
      </c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</row>
    <row r="20" ht="15" spans="1:28">
      <c r="A20" s="11"/>
      <c r="B20" s="12"/>
      <c r="C20" s="12"/>
      <c r="D20" s="11"/>
      <c r="E20" s="11"/>
      <c r="F20" s="11"/>
      <c r="G20" s="11"/>
      <c r="H20" s="13" t="s">
        <v>406</v>
      </c>
      <c r="I20" s="16" t="s">
        <v>407</v>
      </c>
      <c r="J20" s="17">
        <v>24</v>
      </c>
      <c r="K20" s="18" t="s">
        <v>408</v>
      </c>
      <c r="L20" s="19" t="s">
        <v>388</v>
      </c>
      <c r="M20" s="16" t="s">
        <v>409</v>
      </c>
      <c r="N20" s="16" t="s">
        <v>410</v>
      </c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</row>
    <row r="21" ht="15" spans="1:28">
      <c r="A21" s="11"/>
      <c r="B21" s="12"/>
      <c r="C21" s="12"/>
      <c r="D21" s="11"/>
      <c r="E21" s="11"/>
      <c r="F21" s="11"/>
      <c r="G21" s="11"/>
      <c r="H21" s="13" t="s">
        <v>411</v>
      </c>
      <c r="I21" s="16" t="s">
        <v>372</v>
      </c>
      <c r="J21" s="17">
        <v>24</v>
      </c>
      <c r="K21" s="18" t="s">
        <v>412</v>
      </c>
      <c r="L21" s="19" t="s">
        <v>399</v>
      </c>
      <c r="M21" s="16" t="s">
        <v>25</v>
      </c>
      <c r="N21" s="16" t="s">
        <v>374</v>
      </c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</row>
    <row r="22" ht="15" spans="1:28">
      <c r="A22" s="11"/>
      <c r="B22" s="12"/>
      <c r="C22" s="12"/>
      <c r="D22" s="11"/>
      <c r="E22" s="11"/>
      <c r="F22" s="11"/>
      <c r="G22" s="11"/>
      <c r="H22" s="13" t="s">
        <v>413</v>
      </c>
      <c r="I22" s="16" t="s">
        <v>372</v>
      </c>
      <c r="J22" s="17">
        <v>24</v>
      </c>
      <c r="K22" s="18" t="s">
        <v>414</v>
      </c>
      <c r="L22" s="19" t="s">
        <v>388</v>
      </c>
      <c r="M22" s="16" t="s">
        <v>25</v>
      </c>
      <c r="N22" s="16" t="s">
        <v>374</v>
      </c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</row>
    <row r="23" ht="15" spans="1:28">
      <c r="A23" s="11"/>
      <c r="B23" s="12"/>
      <c r="C23" s="12"/>
      <c r="D23" s="11"/>
      <c r="E23" s="11"/>
      <c r="F23" s="11"/>
      <c r="G23" s="11"/>
      <c r="H23" s="13" t="s">
        <v>415</v>
      </c>
      <c r="I23" s="16" t="s">
        <v>372</v>
      </c>
      <c r="J23" s="17">
        <v>24</v>
      </c>
      <c r="K23" s="18" t="s">
        <v>416</v>
      </c>
      <c r="L23" s="19" t="s">
        <v>377</v>
      </c>
      <c r="M23" s="16" t="s">
        <v>25</v>
      </c>
      <c r="N23" s="16" t="s">
        <v>417</v>
      </c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</row>
    <row r="24" ht="15" spans="1:28">
      <c r="A24" s="11"/>
      <c r="B24" s="12"/>
      <c r="C24" s="12"/>
      <c r="D24" s="11"/>
      <c r="E24" s="11"/>
      <c r="F24" s="11"/>
      <c r="G24" s="11"/>
      <c r="H24" s="13" t="s">
        <v>418</v>
      </c>
      <c r="I24" s="16" t="s">
        <v>372</v>
      </c>
      <c r="J24" s="17">
        <v>24</v>
      </c>
      <c r="K24" s="18" t="s">
        <v>419</v>
      </c>
      <c r="L24" s="19" t="s">
        <v>399</v>
      </c>
      <c r="M24" s="16" t="s">
        <v>25</v>
      </c>
      <c r="N24" s="16" t="s">
        <v>374</v>
      </c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</row>
    <row r="25" spans="1:28">
      <c r="A25" s="11"/>
      <c r="B25" s="12"/>
      <c r="C25" s="12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</row>
    <row r="26" spans="1:28">
      <c r="A26" s="11"/>
      <c r="B26" s="12"/>
      <c r="C26" s="12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</row>
    <row r="27" spans="1:28">
      <c r="A27" s="11"/>
      <c r="B27" s="12"/>
      <c r="C27" s="12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</row>
    <row r="28" spans="1:28">
      <c r="A28" s="11"/>
      <c r="B28" s="12"/>
      <c r="C28" s="12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</row>
    <row r="29" spans="1:28">
      <c r="A29" s="11"/>
      <c r="B29" s="12"/>
      <c r="C29" s="12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</row>
    <row r="30" spans="1:28">
      <c r="A30" s="11"/>
      <c r="B30" s="12"/>
      <c r="C30" s="12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</row>
    <row r="31" spans="1:28">
      <c r="A31" s="11"/>
      <c r="B31" s="12"/>
      <c r="C31" s="12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</row>
    <row r="32" spans="1:28">
      <c r="A32" s="11"/>
      <c r="B32" s="12"/>
      <c r="C32" s="12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</row>
    <row r="33" spans="1:28">
      <c r="A33" s="11"/>
      <c r="B33" s="12"/>
      <c r="C33" s="12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</row>
    <row r="34" spans="1:28">
      <c r="A34" s="11"/>
      <c r="B34" s="11"/>
      <c r="C34" s="14"/>
      <c r="D34" s="14"/>
      <c r="E34" s="14"/>
      <c r="F34" s="14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</row>
    <row r="35" spans="1:28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</row>
    <row r="36" spans="1:28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</row>
    <row r="37" spans="1:28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</row>
    <row r="38" spans="1:28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</row>
  </sheetData>
  <mergeCells count="9">
    <mergeCell ref="A1:Z1"/>
    <mergeCell ref="E2:F2"/>
    <mergeCell ref="G2:N2"/>
    <mergeCell ref="O2:U2"/>
    <mergeCell ref="V2:AB2"/>
    <mergeCell ref="A2:A3"/>
    <mergeCell ref="B2:B3"/>
    <mergeCell ref="C2:C3"/>
    <mergeCell ref="D2:D3"/>
  </mergeCells>
  <conditionalFormatting sqref="H24">
    <cfRule type="duplicateValues" dxfId="1" priority="2"/>
  </conditionalFormatting>
  <conditionalFormatting sqref="H4:H23">
    <cfRule type="duplicateValues" dxfId="1" priority="3"/>
  </conditionalFormatting>
  <dataValidations count="1">
    <dataValidation type="list" allowBlank="1" showInputMessage="1" showErrorMessage="1" sqref="M4:M24 M25:M38">
      <formula1>"疫情,病假,家庭困难,科研学术活动,其他"</formula1>
    </dataValidation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陈建平</dc:creator>
  <cp:lastModifiedBy>30005012</cp:lastModifiedBy>
  <cp:revision>0</cp:revision>
  <dcterms:created xsi:type="dcterms:W3CDTF">2018-07-01T21:43:00Z</dcterms:created>
  <dcterms:modified xsi:type="dcterms:W3CDTF">2025-08-31T15:59:11Z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0200E4E426284D0D85C883CDD760AA3C_13</vt:lpwstr>
  </property>
</Properties>
</file>